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L:\1. MARKETING\CHANGAN\PRICELIST\2026\ΤΕΛΩΝΕΙΟ\"/>
    </mc:Choice>
  </mc:AlternateContent>
  <xr:revisionPtr revIDLastSave="0" documentId="13_ncr:1_{B38A5BDD-0262-40CB-A563-905DB104878A}" xr6:coauthVersionLast="47" xr6:coauthVersionMax="47" xr10:uidLastSave="{00000000-0000-0000-0000-000000000000}"/>
  <bookViews>
    <workbookView xWindow="-120" yWindow="-120" windowWidth="29040" windowHeight="15720" tabRatio="881" activeTab="4" xr2:uid="{34D0A3CC-4DCC-4C87-90DF-5A8F206D6400}"/>
  </bookViews>
  <sheets>
    <sheet name="Τιμοκατάλογος CHANGAN" sheetId="45" r:id="rId1"/>
    <sheet name="EXTRAS Deepal S07 MY26" sheetId="105" r:id="rId2"/>
    <sheet name="EXTRAS Deepal S05 MY26" sheetId="106" r:id="rId3"/>
    <sheet name="EXTRAS Deepal S05 PHEV MY26" sheetId="111" r:id="rId4"/>
    <sheet name="CHANGAN DEEPAL S05" sheetId="112" r:id="rId5"/>
    <sheet name="CHANGAN DEEPAL S05 PHEV" sheetId="113" r:id="rId6"/>
    <sheet name="CHANGAN DEEPAL S07" sheetId="114" r:id="rId7"/>
  </sheets>
  <externalReferences>
    <externalReference r:id="rId8"/>
    <externalReference r:id="rId9"/>
    <externalReference r:id="rId10"/>
    <externalReference r:id="rId11"/>
    <externalReference r:id="rId12"/>
  </externalReferences>
  <definedNames>
    <definedName name="\\" localSheetId="4" hidden="1">{#N/A,#N/A,FALSE,"단축1";#N/A,#N/A,FALSE,"단축2";#N/A,#N/A,FALSE,"단축3";#N/A,#N/A,FALSE,"장축";#N/A,#N/A,FALSE,"4WD"}</definedName>
    <definedName name="\\" localSheetId="5" hidden="1">{#N/A,#N/A,FALSE,"단축1";#N/A,#N/A,FALSE,"단축2";#N/A,#N/A,FALSE,"단축3";#N/A,#N/A,FALSE,"장축";#N/A,#N/A,FALSE,"4WD"}</definedName>
    <definedName name="\\" localSheetId="6" hidden="1">{#N/A,#N/A,FALSE,"단축1";#N/A,#N/A,FALSE,"단축2";#N/A,#N/A,FALSE,"단축3";#N/A,#N/A,FALSE,"장축";#N/A,#N/A,FALSE,"4WD"}</definedName>
    <definedName name="\\" localSheetId="3" hidden="1">{#N/A,#N/A,FALSE,"단축1";#N/A,#N/A,FALSE,"단축2";#N/A,#N/A,FALSE,"단축3";#N/A,#N/A,FALSE,"장축";#N/A,#N/A,FALSE,"4WD"}</definedName>
    <definedName name="\\" hidden="1">{#N/A,#N/A,FALSE,"단축1";#N/A,#N/A,FALSE,"단축2";#N/A,#N/A,FALSE,"단축3";#N/A,#N/A,FALSE,"장축";#N/A,#N/A,FALSE,"4WD"}</definedName>
    <definedName name="_?_컛?___i" localSheetId="6">#REF!</definedName>
    <definedName name="_?_컛?___i">#REF!</definedName>
    <definedName name="__?_컛?___i" localSheetId="6">#REF!</definedName>
    <definedName name="__?_컛?___i">#REF!</definedName>
    <definedName name="____?_컛?___i" localSheetId="6">#REF!</definedName>
    <definedName name="____?_컛?___i">#REF!</definedName>
    <definedName name="_________________c">#REF!</definedName>
    <definedName name="_________________NN11">#REF!</definedName>
    <definedName name="_________________NN12">#REF!</definedName>
    <definedName name="_________________NN13">#REF!</definedName>
    <definedName name="_________________NN14">#REF!</definedName>
    <definedName name="_________________NN43">#REF!</definedName>
    <definedName name="_________________NN44">#REF!</definedName>
    <definedName name="_________________NN45">#REF!</definedName>
    <definedName name="_________________NN46">#REF!</definedName>
    <definedName name="_________________NN47">#REF!</definedName>
    <definedName name="_________________NN48">#REF!</definedName>
    <definedName name="_________________NN49">#REF!</definedName>
    <definedName name="_________________NN50">#REF!</definedName>
    <definedName name="_________________NN52">#REF!</definedName>
    <definedName name="_________________PER2">#REF!</definedName>
    <definedName name="_________________z">#REF!</definedName>
    <definedName name="________________c">#REF!</definedName>
    <definedName name="________________NN11">#REF!</definedName>
    <definedName name="________________NN12">#REF!</definedName>
    <definedName name="________________NN13">#REF!</definedName>
    <definedName name="________________NN14">#REF!</definedName>
    <definedName name="________________NN43">#REF!</definedName>
    <definedName name="________________NN44">#REF!</definedName>
    <definedName name="________________NN45">#REF!</definedName>
    <definedName name="________________NN46">#REF!</definedName>
    <definedName name="________________NN47">#REF!</definedName>
    <definedName name="________________NN48">#REF!</definedName>
    <definedName name="________________NN49">#REF!</definedName>
    <definedName name="________________NN50">#REF!</definedName>
    <definedName name="________________NN52">#REF!</definedName>
    <definedName name="________________PER2">#REF!</definedName>
    <definedName name="________________z">#REF!</definedName>
    <definedName name="______________c">#REF!</definedName>
    <definedName name="______________NN11">#REF!</definedName>
    <definedName name="______________NN12">#REF!</definedName>
    <definedName name="______________NN13">#REF!</definedName>
    <definedName name="______________NN14">#REF!</definedName>
    <definedName name="______________NN43">#REF!</definedName>
    <definedName name="______________NN44">#REF!</definedName>
    <definedName name="______________NN45">#REF!</definedName>
    <definedName name="______________NN46">#REF!</definedName>
    <definedName name="______________NN47">#REF!</definedName>
    <definedName name="______________NN48">#REF!</definedName>
    <definedName name="______________NN49">#REF!</definedName>
    <definedName name="______________NN50">#REF!</definedName>
    <definedName name="______________NN52">#REF!</definedName>
    <definedName name="______________PER2">#REF!</definedName>
    <definedName name="______________z">#REF!</definedName>
    <definedName name="_________F" localSheetId="3" hidden="1">{#N/A,#N/A,FALSE,"CA101DIC"}</definedName>
    <definedName name="_________F" hidden="1">{#N/A,#N/A,FALSE,"CA101DIC"}</definedName>
    <definedName name="_______F" localSheetId="3" hidden="1">{#N/A,#N/A,FALSE,"CA101DIC"}</definedName>
    <definedName name="_______F" hidden="1">{#N/A,#N/A,FALSE,"CA101DIC"}</definedName>
    <definedName name="______A3" localSheetId="4" hidden="1">{#N/A,#N/A,FALSE,"단축1";#N/A,#N/A,FALSE,"단축2";#N/A,#N/A,FALSE,"단축3";#N/A,#N/A,FALSE,"장축";#N/A,#N/A,FALSE,"4WD"}</definedName>
    <definedName name="______A3" localSheetId="5" hidden="1">{#N/A,#N/A,FALSE,"단축1";#N/A,#N/A,FALSE,"단축2";#N/A,#N/A,FALSE,"단축3";#N/A,#N/A,FALSE,"장축";#N/A,#N/A,FALSE,"4WD"}</definedName>
    <definedName name="______A3" localSheetId="6" hidden="1">{#N/A,#N/A,FALSE,"단축1";#N/A,#N/A,FALSE,"단축2";#N/A,#N/A,FALSE,"단축3";#N/A,#N/A,FALSE,"장축";#N/A,#N/A,FALSE,"4WD"}</definedName>
    <definedName name="______A3" localSheetId="3" hidden="1">{#N/A,#N/A,FALSE,"단축1";#N/A,#N/A,FALSE,"단축2";#N/A,#N/A,FALSE,"단축3";#N/A,#N/A,FALSE,"장축";#N/A,#N/A,FALSE,"4WD"}</definedName>
    <definedName name="______A3" hidden="1">{#N/A,#N/A,FALSE,"단축1";#N/A,#N/A,FALSE,"단축2";#N/A,#N/A,FALSE,"단축3";#N/A,#N/A,FALSE,"장축";#N/A,#N/A,FALSE,"4WD"}</definedName>
    <definedName name="______Alt1">#REF!</definedName>
    <definedName name="______Alt2">#REF!</definedName>
    <definedName name="______Alt3">#REF!</definedName>
    <definedName name="______c">#N/A</definedName>
    <definedName name="______DAT1">#REF!</definedName>
    <definedName name="______DAT10">#REF!</definedName>
    <definedName name="______DAT11">#REF!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Kap1">#REF!</definedName>
    <definedName name="______KDX3" localSheetId="4">'CHANGAN DEEPAL S05'!______KDX3</definedName>
    <definedName name="______KDX3" localSheetId="5">'CHANGAN DEEPAL S05 PHEV'!______KDX3</definedName>
    <definedName name="______KDX3" localSheetId="6">'CHANGAN DEEPAL S07'!______KDX3</definedName>
    <definedName name="______KDX3" localSheetId="3">'EXTRAS Deepal S05 PHEV MY26'!______KDX3</definedName>
    <definedName name="______KDX3">[0]!______KDX3</definedName>
    <definedName name="______kw1">#REF!</definedName>
    <definedName name="______per1">#REF!</definedName>
    <definedName name="______per2345">#REF!</definedName>
    <definedName name="______RSA1">#REF!</definedName>
    <definedName name="______RSA2">#REF!</definedName>
    <definedName name="______T2" localSheetId="4" hidden="1">{#N/A,#N/A,FALSE,"단축1";#N/A,#N/A,FALSE,"단축2";#N/A,#N/A,FALSE,"단축3";#N/A,#N/A,FALSE,"장축";#N/A,#N/A,FALSE,"4WD"}</definedName>
    <definedName name="______T2" localSheetId="5" hidden="1">{#N/A,#N/A,FALSE,"단축1";#N/A,#N/A,FALSE,"단축2";#N/A,#N/A,FALSE,"단축3";#N/A,#N/A,FALSE,"장축";#N/A,#N/A,FALSE,"4WD"}</definedName>
    <definedName name="______T2" localSheetId="6" hidden="1">{#N/A,#N/A,FALSE,"단축1";#N/A,#N/A,FALSE,"단축2";#N/A,#N/A,FALSE,"단축3";#N/A,#N/A,FALSE,"장축";#N/A,#N/A,FALSE,"4WD"}</definedName>
    <definedName name="______T2" localSheetId="3" hidden="1">{#N/A,#N/A,FALSE,"단축1";#N/A,#N/A,FALSE,"단축2";#N/A,#N/A,FALSE,"단축3";#N/A,#N/A,FALSE,"장축";#N/A,#N/A,FALSE,"4WD"}</definedName>
    <definedName name="______T2" hidden="1">{#N/A,#N/A,FALSE,"단축1";#N/A,#N/A,FALSE,"단축2";#N/A,#N/A,FALSE,"단축3";#N/A,#N/A,FALSE,"장축";#N/A,#N/A,FALSE,"4WD"}</definedName>
    <definedName name="______VAR1" localSheetId="6">#REF!</definedName>
    <definedName name="______VAR1">#REF!</definedName>
    <definedName name="_____A3" localSheetId="4" hidden="1">{#N/A,#N/A,FALSE,"단축1";#N/A,#N/A,FALSE,"단축2";#N/A,#N/A,FALSE,"단축3";#N/A,#N/A,FALSE,"장축";#N/A,#N/A,FALSE,"4WD"}</definedName>
    <definedName name="_____A3" localSheetId="5" hidden="1">{#N/A,#N/A,FALSE,"단축1";#N/A,#N/A,FALSE,"단축2";#N/A,#N/A,FALSE,"단축3";#N/A,#N/A,FALSE,"장축";#N/A,#N/A,FALSE,"4WD"}</definedName>
    <definedName name="_____A3" localSheetId="6" hidden="1">{#N/A,#N/A,FALSE,"단축1";#N/A,#N/A,FALSE,"단축2";#N/A,#N/A,FALSE,"단축3";#N/A,#N/A,FALSE,"장축";#N/A,#N/A,FALSE,"4WD"}</definedName>
    <definedName name="_____A3" localSheetId="3" hidden="1">{#N/A,#N/A,FALSE,"단축1";#N/A,#N/A,FALSE,"단축2";#N/A,#N/A,FALSE,"단축3";#N/A,#N/A,FALSE,"장축";#N/A,#N/A,FALSE,"4WD"}</definedName>
    <definedName name="_____A3" hidden="1">{#N/A,#N/A,FALSE,"단축1";#N/A,#N/A,FALSE,"단축2";#N/A,#N/A,FALSE,"단축3";#N/A,#N/A,FALSE,"장축";#N/A,#N/A,FALSE,"4WD"}</definedName>
    <definedName name="_____Alt1">#REF!</definedName>
    <definedName name="_____Alt2">#REF!</definedName>
    <definedName name="_____Alt3">#REF!</definedName>
    <definedName name="_____c">#N/A</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F" localSheetId="3" hidden="1">{#N/A,#N/A,FALSE,"CA101DIC"}</definedName>
    <definedName name="_____F" hidden="1">{#N/A,#N/A,FALSE,"CA101DIC"}</definedName>
    <definedName name="_____Kap1">#REF!</definedName>
    <definedName name="_____KDX3" localSheetId="4">'CHANGAN DEEPAL S05'!_____KDX3</definedName>
    <definedName name="_____KDX3" localSheetId="5">'CHANGAN DEEPAL S05 PHEV'!_____KDX3</definedName>
    <definedName name="_____KDX3" localSheetId="6">'CHANGAN DEEPAL S07'!_____KDX3</definedName>
    <definedName name="_____KDX3" localSheetId="3">'EXTRAS Deepal S05 PHEV MY26'!_____KDX3</definedName>
    <definedName name="_____KDX3">[0]!_____KDX3</definedName>
    <definedName name="_____kw1">#REF!</definedName>
    <definedName name="_____NN11">#REF!</definedName>
    <definedName name="_____NN12">#REF!</definedName>
    <definedName name="_____NN13">#REF!</definedName>
    <definedName name="_____NN14">#REF!</definedName>
    <definedName name="_____NN43">#REF!</definedName>
    <definedName name="_____NN44">#REF!</definedName>
    <definedName name="_____NN45">#REF!</definedName>
    <definedName name="_____NN46">#REF!</definedName>
    <definedName name="_____NN47">#REF!</definedName>
    <definedName name="_____NN48">#REF!</definedName>
    <definedName name="_____NN49">#REF!</definedName>
    <definedName name="_____NN50">#REF!</definedName>
    <definedName name="_____NN52">#REF!</definedName>
    <definedName name="_____per1">#REF!</definedName>
    <definedName name="_____PER2">#REF!</definedName>
    <definedName name="_____per2345">#REF!</definedName>
    <definedName name="_____RSA1">#REF!</definedName>
    <definedName name="_____RSA2">#REF!</definedName>
    <definedName name="_____T2" localSheetId="4" hidden="1">{#N/A,#N/A,FALSE,"단축1";#N/A,#N/A,FALSE,"단축2";#N/A,#N/A,FALSE,"단축3";#N/A,#N/A,FALSE,"장축";#N/A,#N/A,FALSE,"4WD"}</definedName>
    <definedName name="_____T2" localSheetId="5" hidden="1">{#N/A,#N/A,FALSE,"단축1";#N/A,#N/A,FALSE,"단축2";#N/A,#N/A,FALSE,"단축3";#N/A,#N/A,FALSE,"장축";#N/A,#N/A,FALSE,"4WD"}</definedName>
    <definedName name="_____T2" localSheetId="6" hidden="1">{#N/A,#N/A,FALSE,"단축1";#N/A,#N/A,FALSE,"단축2";#N/A,#N/A,FALSE,"단축3";#N/A,#N/A,FALSE,"장축";#N/A,#N/A,FALSE,"4WD"}</definedName>
    <definedName name="_____T2" localSheetId="3" hidden="1">{#N/A,#N/A,FALSE,"단축1";#N/A,#N/A,FALSE,"단축2";#N/A,#N/A,FALSE,"단축3";#N/A,#N/A,FALSE,"장축";#N/A,#N/A,FALSE,"4WD"}</definedName>
    <definedName name="_____T2" hidden="1">{#N/A,#N/A,FALSE,"단축1";#N/A,#N/A,FALSE,"단축2";#N/A,#N/A,FALSE,"단축3";#N/A,#N/A,FALSE,"장축";#N/A,#N/A,FALSE,"4WD"}</definedName>
    <definedName name="_____z">#REF!</definedName>
    <definedName name="____Alt1">#REF!</definedName>
    <definedName name="____Alt2">#REF!</definedName>
    <definedName name="____Alt3">#REF!</definedName>
    <definedName name="____c">#N/A</definedName>
    <definedName name="____DAT1">#REF!</definedName>
    <definedName name="____DAT10">#REF!</definedName>
    <definedName name="____DAT11">#REF!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F" localSheetId="3" hidden="1">{#N/A,#N/A,FALSE,"CA101DIC"}</definedName>
    <definedName name="____F" hidden="1">{#N/A,#N/A,FALSE,"CA101DIC"}</definedName>
    <definedName name="____Kap1">#REF!</definedName>
    <definedName name="____KDX3" localSheetId="4">'CHANGAN DEEPAL S05'!____KDX3</definedName>
    <definedName name="____KDX3" localSheetId="5">'CHANGAN DEEPAL S05 PHEV'!____KDX3</definedName>
    <definedName name="____KDX3" localSheetId="6">'CHANGAN DEEPAL S07'!____KDX3</definedName>
    <definedName name="____KDX3" localSheetId="3">'EXTRAS Deepal S05 PHEV MY26'!____KDX3</definedName>
    <definedName name="____KDX3">[0]!____KDX3</definedName>
    <definedName name="____kw1">#REF!</definedName>
    <definedName name="____LX25" localSheetId="4">#REF!</definedName>
    <definedName name="____LX25" localSheetId="5">#REF!</definedName>
    <definedName name="____LX25" localSheetId="6">#REF!</definedName>
    <definedName name="____LX25">#REF!</definedName>
    <definedName name="____NN11">#REF!</definedName>
    <definedName name="____NN12">#REF!</definedName>
    <definedName name="____NN13">#REF!</definedName>
    <definedName name="____NN14">#REF!</definedName>
    <definedName name="____NN46">#REF!</definedName>
    <definedName name="____NN47">#REF!</definedName>
    <definedName name="____NN48">#REF!</definedName>
    <definedName name="____NN49">#REF!</definedName>
    <definedName name="____NN50">#REF!</definedName>
    <definedName name="____NN52">#REF!</definedName>
    <definedName name="____per1">#REF!</definedName>
    <definedName name="____per2345">#REF!</definedName>
    <definedName name="____RSA1">#REF!</definedName>
    <definedName name="____RSA2">#REF!</definedName>
    <definedName name="____SDW1" localSheetId="4" hidden="1">#REF!</definedName>
    <definedName name="____SDW1" localSheetId="5" hidden="1">#REF!</definedName>
    <definedName name="____SDW1" localSheetId="6" hidden="1">#REF!</definedName>
    <definedName name="____SDW1" hidden="1">#REF!</definedName>
    <definedName name="____VAR1" localSheetId="6">#REF!</definedName>
    <definedName name="____VAR1">#REF!</definedName>
    <definedName name="___A3" localSheetId="4" hidden="1">{#N/A,#N/A,FALSE,"단축1";#N/A,#N/A,FALSE,"단축2";#N/A,#N/A,FALSE,"단축3";#N/A,#N/A,FALSE,"장축";#N/A,#N/A,FALSE,"4WD"}</definedName>
    <definedName name="___A3" localSheetId="5" hidden="1">{#N/A,#N/A,FALSE,"단축1";#N/A,#N/A,FALSE,"단축2";#N/A,#N/A,FALSE,"단축3";#N/A,#N/A,FALSE,"장축";#N/A,#N/A,FALSE,"4WD"}</definedName>
    <definedName name="___A3" localSheetId="6" hidden="1">{#N/A,#N/A,FALSE,"단축1";#N/A,#N/A,FALSE,"단축2";#N/A,#N/A,FALSE,"단축3";#N/A,#N/A,FALSE,"장축";#N/A,#N/A,FALSE,"4WD"}</definedName>
    <definedName name="___A3" localSheetId="3" hidden="1">{#N/A,#N/A,FALSE,"단축1";#N/A,#N/A,FALSE,"단축2";#N/A,#N/A,FALSE,"단축3";#N/A,#N/A,FALSE,"장축";#N/A,#N/A,FALSE,"4WD"}</definedName>
    <definedName name="___A3" hidden="1">{#N/A,#N/A,FALSE,"단축1";#N/A,#N/A,FALSE,"단축2";#N/A,#N/A,FALSE,"단축3";#N/A,#N/A,FALSE,"장축";#N/A,#N/A,FALSE,"4WD"}</definedName>
    <definedName name="___Alt1">#REF!</definedName>
    <definedName name="___Alt2">#REF!</definedName>
    <definedName name="___Alt3">#REF!</definedName>
    <definedName name="___c">#N/A</definedName>
    <definedName name="___DAT1">#REF!</definedName>
    <definedName name="___DAT10">#REF!</definedName>
    <definedName name="___DAT11">#REF!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F" localSheetId="3" hidden="1">{#N/A,#N/A,FALSE,"CA101DIC"}</definedName>
    <definedName name="___F" hidden="1">{#N/A,#N/A,FALSE,"CA101DIC"}</definedName>
    <definedName name="___Kap1">#REF!</definedName>
    <definedName name="___kw1">#REF!</definedName>
    <definedName name="___LX25" localSheetId="6">#REF!</definedName>
    <definedName name="___LX25">#REF!</definedName>
    <definedName name="___NN11">#REF!</definedName>
    <definedName name="___NN12">#REF!</definedName>
    <definedName name="___NN13">#REF!</definedName>
    <definedName name="___NN14">#REF!</definedName>
    <definedName name="___NN43">#REF!</definedName>
    <definedName name="___NN44">#REF!</definedName>
    <definedName name="___NN45">#REF!</definedName>
    <definedName name="___NN46">#REF!</definedName>
    <definedName name="___NN47">#REF!</definedName>
    <definedName name="___NN48">#REF!</definedName>
    <definedName name="___NN49">#REF!</definedName>
    <definedName name="___NN50">#REF!</definedName>
    <definedName name="___NN52">#REF!</definedName>
    <definedName name="___PC1">#REF!</definedName>
    <definedName name="___per1">#REF!</definedName>
    <definedName name="___PER2">#REF!</definedName>
    <definedName name="___per2345">#REF!</definedName>
    <definedName name="___RSA1">#REF!</definedName>
    <definedName name="___RSA2">#REF!</definedName>
    <definedName name="___SDW1" localSheetId="4" hidden="1">#REF!</definedName>
    <definedName name="___SDW1" localSheetId="5" hidden="1">#REF!</definedName>
    <definedName name="___SDW1" localSheetId="6" hidden="1">#REF!</definedName>
    <definedName name="___SDW1" hidden="1">#REF!</definedName>
    <definedName name="___T2" localSheetId="4" hidden="1">{#N/A,#N/A,FALSE,"단축1";#N/A,#N/A,FALSE,"단축2";#N/A,#N/A,FALSE,"단축3";#N/A,#N/A,FALSE,"장축";#N/A,#N/A,FALSE,"4WD"}</definedName>
    <definedName name="___T2" localSheetId="5" hidden="1">{#N/A,#N/A,FALSE,"단축1";#N/A,#N/A,FALSE,"단축2";#N/A,#N/A,FALSE,"단축3";#N/A,#N/A,FALSE,"장축";#N/A,#N/A,FALSE,"4WD"}</definedName>
    <definedName name="___T2" localSheetId="6" hidden="1">{#N/A,#N/A,FALSE,"단축1";#N/A,#N/A,FALSE,"단축2";#N/A,#N/A,FALSE,"단축3";#N/A,#N/A,FALSE,"장축";#N/A,#N/A,FALSE,"4WD"}</definedName>
    <definedName name="___T2" localSheetId="3" hidden="1">{#N/A,#N/A,FALSE,"단축1";#N/A,#N/A,FALSE,"단축2";#N/A,#N/A,FALSE,"단축3";#N/A,#N/A,FALSE,"장축";#N/A,#N/A,FALSE,"4WD"}</definedName>
    <definedName name="___T2" hidden="1">{#N/A,#N/A,FALSE,"단축1";#N/A,#N/A,FALSE,"단축2";#N/A,#N/A,FALSE,"단축3";#N/A,#N/A,FALSE,"장축";#N/A,#N/A,FALSE,"4WD"}</definedName>
    <definedName name="___z">#REF!</definedName>
    <definedName name="__A3" localSheetId="4" hidden="1">{#N/A,#N/A,FALSE,"단축1";#N/A,#N/A,FALSE,"단축2";#N/A,#N/A,FALSE,"단축3";#N/A,#N/A,FALSE,"장축";#N/A,#N/A,FALSE,"4WD"}</definedName>
    <definedName name="__A3" localSheetId="5" hidden="1">{#N/A,#N/A,FALSE,"단축1";#N/A,#N/A,FALSE,"단축2";#N/A,#N/A,FALSE,"단축3";#N/A,#N/A,FALSE,"장축";#N/A,#N/A,FALSE,"4WD"}</definedName>
    <definedName name="__A3" localSheetId="6" hidden="1">{#N/A,#N/A,FALSE,"단축1";#N/A,#N/A,FALSE,"단축2";#N/A,#N/A,FALSE,"단축3";#N/A,#N/A,FALSE,"장축";#N/A,#N/A,FALSE,"4WD"}</definedName>
    <definedName name="__A3" localSheetId="3" hidden="1">{#N/A,#N/A,FALSE,"단축1";#N/A,#N/A,FALSE,"단축2";#N/A,#N/A,FALSE,"단축3";#N/A,#N/A,FALSE,"장축";#N/A,#N/A,FALSE,"4WD"}</definedName>
    <definedName name="__A3" hidden="1">{#N/A,#N/A,FALSE,"단축1";#N/A,#N/A,FALSE,"단축2";#N/A,#N/A,FALSE,"단축3";#N/A,#N/A,FALSE,"장축";#N/A,#N/A,FALSE,"4WD"}</definedName>
    <definedName name="__Alt1">#REF!</definedName>
    <definedName name="__Alt2">#REF!</definedName>
    <definedName name="__Alt3">#REF!</definedName>
    <definedName name="__c">#N/A</definedName>
    <definedName name="__DAT1">#REF!</definedName>
    <definedName name="__DAT10">#REF!</definedName>
    <definedName name="__DAT11">#REF!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 localSheetId="3" hidden="1">{#N/A,#N/A,FALSE,"CA101DIC"}</definedName>
    <definedName name="__F" hidden="1">{#N/A,#N/A,FALSE,"CA101DIC"}</definedName>
    <definedName name="__Kap1">#REF!</definedName>
    <definedName name="__KDX3" localSheetId="4">'CHANGAN DEEPAL S05'!__KDX3</definedName>
    <definedName name="__KDX3" localSheetId="5">'CHANGAN DEEPAL S05 PHEV'!__KDX3</definedName>
    <definedName name="__KDX3" localSheetId="6">'CHANGAN DEEPAL S07'!__KDX3</definedName>
    <definedName name="__KDX3" localSheetId="3">'EXTRAS Deepal S05 PHEV MY26'!__KDX3</definedName>
    <definedName name="__KDX3">[0]!__KDX3</definedName>
    <definedName name="__kw1">#REF!</definedName>
    <definedName name="__LX25" localSheetId="4">#REF!</definedName>
    <definedName name="__LX25" localSheetId="5">#REF!</definedName>
    <definedName name="__LX25" localSheetId="6">#REF!</definedName>
    <definedName name="__LX25">#REF!</definedName>
    <definedName name="__NN11">#REF!</definedName>
    <definedName name="__NN12">#REF!</definedName>
    <definedName name="__NN13">#REF!</definedName>
    <definedName name="__NN14">#REF!</definedName>
    <definedName name="__NN43">#REF!</definedName>
    <definedName name="__NN44">#REF!</definedName>
    <definedName name="__NN45">#REF!</definedName>
    <definedName name="__NN46">#REF!</definedName>
    <definedName name="__NN47">#REF!</definedName>
    <definedName name="__NN48">#REF!</definedName>
    <definedName name="__NN49">#REF!</definedName>
    <definedName name="__NN50">#REF!</definedName>
    <definedName name="__NN52">#REF!</definedName>
    <definedName name="__PC1">#REF!</definedName>
    <definedName name="__per1">#REF!</definedName>
    <definedName name="__PER2">#REF!</definedName>
    <definedName name="__per2345">#REF!</definedName>
    <definedName name="__Ref1">#REF!</definedName>
    <definedName name="__Ref2">#REF!</definedName>
    <definedName name="__Ref3">#REF!</definedName>
    <definedName name="__Ref4">#REF!</definedName>
    <definedName name="__RSA1">#REF!</definedName>
    <definedName name="__RSA2">#REF!</definedName>
    <definedName name="__SDW1" localSheetId="4" hidden="1">#REF!</definedName>
    <definedName name="__SDW1" localSheetId="5" hidden="1">#REF!</definedName>
    <definedName name="__SDW1" localSheetId="6" hidden="1">#REF!</definedName>
    <definedName name="__SDW1" hidden="1">#REF!</definedName>
    <definedName name="__T2" localSheetId="4" hidden="1">{#N/A,#N/A,FALSE,"단축1";#N/A,#N/A,FALSE,"단축2";#N/A,#N/A,FALSE,"단축3";#N/A,#N/A,FALSE,"장축";#N/A,#N/A,FALSE,"4WD"}</definedName>
    <definedName name="__T2" localSheetId="5" hidden="1">{#N/A,#N/A,FALSE,"단축1";#N/A,#N/A,FALSE,"단축2";#N/A,#N/A,FALSE,"단축3";#N/A,#N/A,FALSE,"장축";#N/A,#N/A,FALSE,"4WD"}</definedName>
    <definedName name="__T2" localSheetId="6" hidden="1">{#N/A,#N/A,FALSE,"단축1";#N/A,#N/A,FALSE,"단축2";#N/A,#N/A,FALSE,"단축3";#N/A,#N/A,FALSE,"장축";#N/A,#N/A,FALSE,"4WD"}</definedName>
    <definedName name="__T2" localSheetId="3" hidden="1">{#N/A,#N/A,FALSE,"단축1";#N/A,#N/A,FALSE,"단축2";#N/A,#N/A,FALSE,"단축3";#N/A,#N/A,FALSE,"장축";#N/A,#N/A,FALSE,"4WD"}</definedName>
    <definedName name="__T2" hidden="1">{#N/A,#N/A,FALSE,"단축1";#N/A,#N/A,FALSE,"단축2";#N/A,#N/A,FALSE,"단축3";#N/A,#N/A,FALSE,"장축";#N/A,#N/A,FALSE,"4WD"}</definedName>
    <definedName name="__VA1">#REF!</definedName>
    <definedName name="__VAR1" localSheetId="6">#REF!</definedName>
    <definedName name="__VAR1">#REF!</definedName>
    <definedName name="__veh1">#REF!</definedName>
    <definedName name="__veh10">#REF!</definedName>
    <definedName name="__veh2">#REF!</definedName>
    <definedName name="__veh3">#REF!</definedName>
    <definedName name="__veh4">#REF!</definedName>
    <definedName name="__veh5">#REF!</definedName>
    <definedName name="__veh6">#REF!</definedName>
    <definedName name="__veh7">#REF!</definedName>
    <definedName name="__veh8">#REF!</definedName>
    <definedName name="__veh9">#REF!</definedName>
    <definedName name="__z">#REF!</definedName>
    <definedName name="_1__123Graph_ACHART_2" hidden="1">[1]Segments!$D$39:$D$48</definedName>
    <definedName name="_10_?_컛?___i" localSheetId="6">#REF!</definedName>
    <definedName name="_10_?_컛?___i">#REF!</definedName>
    <definedName name="_10__123Graph_CCHART_3" localSheetId="6" hidden="1">#REF!</definedName>
    <definedName name="_10__123Graph_CCHART_3" hidden="1">#REF!</definedName>
    <definedName name="_106_Å_____R3_t" localSheetId="6">#REF!</definedName>
    <definedName name="_106_Å_____R3_t">#REF!</definedName>
    <definedName name="_107_AO¿a¹RA_A¡" localSheetId="6">#REF!</definedName>
    <definedName name="_107_AO¿a¹RA_A¡">#REF!</definedName>
    <definedName name="_114±aA¸A÷¹RA_A¡" localSheetId="6">#REF!</definedName>
    <definedName name="_114±aA¸A÷¹RA_A¡">#REF!</definedName>
    <definedName name="_133Å_____R3_t" localSheetId="6">#REF!</definedName>
    <definedName name="_133Å_____R3_t">#REF!</definedName>
    <definedName name="_134AO¿a¹RA_A¡" localSheetId="6">#REF!</definedName>
    <definedName name="_134AO¿a¹RA_A¡">#REF!</definedName>
    <definedName name="_15__123Graph_ACHART_3" localSheetId="6" hidden="1">#REF!</definedName>
    <definedName name="_15__123Graph_ACHART_3" hidden="1">#REF!</definedName>
    <definedName name="_16__123Graph_BCHART_3" localSheetId="6" hidden="1">#REF!</definedName>
    <definedName name="_16__123Graph_BCHART_3" hidden="1">#REF!</definedName>
    <definedName name="_17__123Graph_CCHART_3" localSheetId="6" hidden="1">#REF!</definedName>
    <definedName name="_17__123Graph_CCHART_3" hidden="1">#REF!</definedName>
    <definedName name="_18±aA¸A÷¹RA_A¡" localSheetId="6">#REF!</definedName>
    <definedName name="_18±aA¸A÷¹RA_A¡">#REF!</definedName>
    <definedName name="_29Å_____R3_t" localSheetId="6">#REF!</definedName>
    <definedName name="_29Å_____R3_t">#REF!</definedName>
    <definedName name="_30AO¿a¹RA_A¡" localSheetId="6">#REF!</definedName>
    <definedName name="_30AO¿a¹RA_A¡">#REF!</definedName>
    <definedName name="_38______123Graph_ACHART_3" localSheetId="6" hidden="1">#REF!</definedName>
    <definedName name="_38______123Graph_ACHART_3" hidden="1">#REF!</definedName>
    <definedName name="_39______123Graph_BCHART_3" localSheetId="6" hidden="1">#REF!</definedName>
    <definedName name="_39______123Graph_BCHART_3" hidden="1">#REF!</definedName>
    <definedName name="_4__123Graph_ACHART_3" localSheetId="6" hidden="1">#REF!</definedName>
    <definedName name="_4__123Graph_ACHART_3" hidden="1">#REF!</definedName>
    <definedName name="_40______123Graph_CCHART_3" localSheetId="6" hidden="1">#REF!</definedName>
    <definedName name="_40______123Graph_CCHART_3" hidden="1">#REF!</definedName>
    <definedName name="_46____±aA¸A÷¹RA_A¡" localSheetId="6">#REF!</definedName>
    <definedName name="_46____±aA¸A÷¹RA_A¡">#REF!</definedName>
    <definedName name="_54____123Graph_ACHART_3" localSheetId="6" hidden="1">#REF!</definedName>
    <definedName name="_54____123Graph_ACHART_3" hidden="1">#REF!</definedName>
    <definedName name="_55____123Graph_BCHART_3" localSheetId="6" hidden="1">#REF!</definedName>
    <definedName name="_55____123Graph_BCHART_3" hidden="1">#REF!</definedName>
    <definedName name="_56____123Graph_CCHART_3" localSheetId="6" hidden="1">#REF!</definedName>
    <definedName name="_56____123Graph_CCHART_3" hidden="1">#REF!</definedName>
    <definedName name="_62____Å_____R3_t" localSheetId="6">#REF!</definedName>
    <definedName name="_62____Å_____R3_t">#REF!</definedName>
    <definedName name="_63____AO¿a¹RA_A¡" localSheetId="6">#REF!</definedName>
    <definedName name="_63____AO¿a¹RA_A¡">#REF!</definedName>
    <definedName name="_67___123Graph_ACHART_3" localSheetId="6" hidden="1">#REF!</definedName>
    <definedName name="_67___123Graph_ACHART_3" hidden="1">#REF!</definedName>
    <definedName name="_68___123Graph_BCHART_3" localSheetId="6" hidden="1">#REF!</definedName>
    <definedName name="_68___123Graph_BCHART_3" hidden="1">#REF!</definedName>
    <definedName name="_69___123Graph_CCHART_3" localSheetId="6" hidden="1">#REF!</definedName>
    <definedName name="_69___123Graph_CCHART_3" hidden="1">#REF!</definedName>
    <definedName name="_7__123Graph_BCHART_3" localSheetId="6" hidden="1">#REF!</definedName>
    <definedName name="_7__123Graph_BCHART_3" hidden="1">#REF!</definedName>
    <definedName name="_74__±aA¸A÷¹RA_A¡" localSheetId="6">#REF!</definedName>
    <definedName name="_74__±aA¸A÷¹RA_A¡">#REF!</definedName>
    <definedName name="_82__123Graph_ACHART_3" localSheetId="6" hidden="1">#REF!</definedName>
    <definedName name="_82__123Graph_ACHART_3" hidden="1">#REF!</definedName>
    <definedName name="_83__123Graph_BCHART_3" localSheetId="6" hidden="1">#REF!</definedName>
    <definedName name="_83__123Graph_BCHART_3" hidden="1">#REF!</definedName>
    <definedName name="_84__123Graph_CCHART_3" localSheetId="6" hidden="1">#REF!</definedName>
    <definedName name="_84__123Graph_CCHART_3" hidden="1">#REF!</definedName>
    <definedName name="_9_?_컛?___i" localSheetId="6">#REF!</definedName>
    <definedName name="_9_?_컛?___i">#REF!</definedName>
    <definedName name="_90__Å_____R3_t" localSheetId="6">#REF!</definedName>
    <definedName name="_90__Å_____R3_t">#REF!</definedName>
    <definedName name="_91__AO¿a¹RA_A¡" localSheetId="6">#REF!</definedName>
    <definedName name="_91__AO¿a¹RA_A¡">#REF!</definedName>
    <definedName name="_94_±aA¸A÷¹RA_A¡" localSheetId="6">#REF!</definedName>
    <definedName name="_94_±aA¸A÷¹RA_A¡">#REF!</definedName>
    <definedName name="_a" localSheetId="4" hidden="1">{"'OBT_6M_30_6'!$S$1:$AE$53"}</definedName>
    <definedName name="_a" localSheetId="5" hidden="1">{"'OBT_6M_30_6'!$S$1:$AE$53"}</definedName>
    <definedName name="_a" localSheetId="6" hidden="1">{"'OBT_6M_30_6'!$S$1:$AE$53"}</definedName>
    <definedName name="_a" localSheetId="3" hidden="1">{"'OBT_6M_30_6'!$S$1:$AE$53"}</definedName>
    <definedName name="_a" hidden="1">{"'OBT_6M_30_6'!$S$1:$AE$53"}</definedName>
    <definedName name="_a1">#REF!</definedName>
    <definedName name="_a10">#REF!</definedName>
    <definedName name="_a10BA">#REF!</definedName>
    <definedName name="_a10BP">#REF!</definedName>
    <definedName name="_a10OP">#REF!</definedName>
    <definedName name="_a10T">#REF!</definedName>
    <definedName name="_a10ZP">#REF!</definedName>
    <definedName name="_a11">#REF!</definedName>
    <definedName name="_a11OP">#REF!</definedName>
    <definedName name="_a11T">#REF!</definedName>
    <definedName name="_a11ZP">#REF!</definedName>
    <definedName name="_a12">#REF!</definedName>
    <definedName name="_a12OP">#REF!</definedName>
    <definedName name="_a12T">#REF!</definedName>
    <definedName name="_a12ZP">#REF!</definedName>
    <definedName name="_a13">#REF!</definedName>
    <definedName name="_a13OP">#REF!</definedName>
    <definedName name="_a13T">#REF!</definedName>
    <definedName name="_a13ZP">#REF!</definedName>
    <definedName name="_a14">#REF!</definedName>
    <definedName name="_a14OP">#REF!</definedName>
    <definedName name="_a14T">#REF!</definedName>
    <definedName name="_a14ZP">#REF!</definedName>
    <definedName name="_a15">#REF!</definedName>
    <definedName name="_a16">#REF!</definedName>
    <definedName name="_a17">#REF!</definedName>
    <definedName name="_a18">#REF!</definedName>
    <definedName name="_a19">#REF!</definedName>
    <definedName name="_a1BA">#REF!</definedName>
    <definedName name="_a1BP">#REF!</definedName>
    <definedName name="_a1O">#REF!,#REF!,#REF!,#REF!,#REF!</definedName>
    <definedName name="_a1OP">#REF!</definedName>
    <definedName name="_a1T">#REF!</definedName>
    <definedName name="_a1Z">#REF!,#REF!,#REF!,#REF!,#REF!</definedName>
    <definedName name="_a1ZP">#REF!</definedName>
    <definedName name="_a2">#REF!</definedName>
    <definedName name="_a20">#REF!</definedName>
    <definedName name="_a21">#REF!</definedName>
    <definedName name="_a22">#REF!</definedName>
    <definedName name="_a23">#REF!</definedName>
    <definedName name="_a24">#REF!</definedName>
    <definedName name="_a25">#REF!</definedName>
    <definedName name="_a2BA">#REF!</definedName>
    <definedName name="_a2BP">#REF!</definedName>
    <definedName name="_a2O">#REF!,#REF!,#REF!</definedName>
    <definedName name="_a2OP">#REF!</definedName>
    <definedName name="_a2T">#REF!</definedName>
    <definedName name="_a2Z">#REF!,#REF!,#REF!</definedName>
    <definedName name="_a2ZP">#REF!</definedName>
    <definedName name="_A3" localSheetId="4" hidden="1">{#N/A,#N/A,FALSE,"단축1";#N/A,#N/A,FALSE,"단축2";#N/A,#N/A,FALSE,"단축3";#N/A,#N/A,FALSE,"장축";#N/A,#N/A,FALSE,"4WD"}</definedName>
    <definedName name="_A3" localSheetId="5" hidden="1">{#N/A,#N/A,FALSE,"단축1";#N/A,#N/A,FALSE,"단축2";#N/A,#N/A,FALSE,"단축3";#N/A,#N/A,FALSE,"장축";#N/A,#N/A,FALSE,"4WD"}</definedName>
    <definedName name="_A3" localSheetId="6" hidden="1">{#N/A,#N/A,FALSE,"단축1";#N/A,#N/A,FALSE,"단축2";#N/A,#N/A,FALSE,"단축3";#N/A,#N/A,FALSE,"장축";#N/A,#N/A,FALSE,"4WD"}</definedName>
    <definedName name="_a3">#REF!</definedName>
    <definedName name="_a3BA">#REF!</definedName>
    <definedName name="_a3BP">#REF!</definedName>
    <definedName name="_a3O">#REF!</definedName>
    <definedName name="_a3OP">#REF!</definedName>
    <definedName name="_a3T">#REF!</definedName>
    <definedName name="_a3Z">#REF!</definedName>
    <definedName name="_a3ZP">#REF!</definedName>
    <definedName name="_a4">#REF!</definedName>
    <definedName name="_Ａ４1">#N/A</definedName>
    <definedName name="_a4BA">#REF!</definedName>
    <definedName name="_a4BP">#REF!</definedName>
    <definedName name="_a4OP">#REF!</definedName>
    <definedName name="_a4T">#REF!</definedName>
    <definedName name="_a4ZP">#REF!</definedName>
    <definedName name="_a5">#REF!</definedName>
    <definedName name="_a5BA">#REF!</definedName>
    <definedName name="_a5BP">#REF!</definedName>
    <definedName name="_a5OP">#REF!</definedName>
    <definedName name="_a5T">#REF!</definedName>
    <definedName name="_a5ZP">#REF!</definedName>
    <definedName name="_a6">#REF!</definedName>
    <definedName name="_a6BA">#REF!</definedName>
    <definedName name="_a6BP">#REF!</definedName>
    <definedName name="_a6OP">#REF!</definedName>
    <definedName name="_a6T">#REF!</definedName>
    <definedName name="_a6ZP">#REF!</definedName>
    <definedName name="_a7">#REF!</definedName>
    <definedName name="_a7BA">#REF!</definedName>
    <definedName name="_a7BP">#REF!</definedName>
    <definedName name="_a7OP">#REF!</definedName>
    <definedName name="_a7T">#REF!</definedName>
    <definedName name="_a7ZP">#REF!</definedName>
    <definedName name="_a8">#REF!</definedName>
    <definedName name="_a8BA">#REF!</definedName>
    <definedName name="_a8BP">#REF!</definedName>
    <definedName name="_a8OP">#REF!</definedName>
    <definedName name="_a8T">#REF!</definedName>
    <definedName name="_a8ZP">#REF!</definedName>
    <definedName name="_a9">#REF!</definedName>
    <definedName name="_a9BA">#REF!</definedName>
    <definedName name="_a9BP">#REF!</definedName>
    <definedName name="_a9OP">#REF!</definedName>
    <definedName name="_a9T">#REF!</definedName>
    <definedName name="_a9ZP">#REF!</definedName>
    <definedName name="_aA1">#REF!</definedName>
    <definedName name="_aA10">#REF!</definedName>
    <definedName name="_aA10T">#REF!</definedName>
    <definedName name="_aA11">#REF!</definedName>
    <definedName name="_aA11T">#REF!</definedName>
    <definedName name="_aA12">#REF!</definedName>
    <definedName name="_aA12T">#REF!</definedName>
    <definedName name="_aA13">#REF!</definedName>
    <definedName name="_aA13T">#REF!</definedName>
    <definedName name="_aA14">#REF!</definedName>
    <definedName name="_aA14T">#REF!</definedName>
    <definedName name="_aA15">#REF!</definedName>
    <definedName name="_aA16">#REF!</definedName>
    <definedName name="_aA17">#REF!</definedName>
    <definedName name="_aA18">#REF!</definedName>
    <definedName name="_aA19">#REF!</definedName>
    <definedName name="_aA1T">#REF!</definedName>
    <definedName name="_aA2">#REF!</definedName>
    <definedName name="_aA20">#REF!</definedName>
    <definedName name="_aA21">#REF!</definedName>
    <definedName name="_aA22">#REF!</definedName>
    <definedName name="_aA23">#REF!</definedName>
    <definedName name="_aA24">#REF!</definedName>
    <definedName name="_aA25">#REF!</definedName>
    <definedName name="_aA2T">#REF!</definedName>
    <definedName name="_aA3">#REF!</definedName>
    <definedName name="_aA3T">#REF!</definedName>
    <definedName name="_aA4">#REF!</definedName>
    <definedName name="_aA4T">#REF!</definedName>
    <definedName name="_aA5">#REF!</definedName>
    <definedName name="_aA5T">#REF!</definedName>
    <definedName name="_aA6">#REF!</definedName>
    <definedName name="_aA6T">#REF!</definedName>
    <definedName name="_aA7">#REF!</definedName>
    <definedName name="_aA7T">#REF!</definedName>
    <definedName name="_aA8">#REF!</definedName>
    <definedName name="_aA8T">#REF!</definedName>
    <definedName name="_aA9">#REF!</definedName>
    <definedName name="_aA9T">#REF!</definedName>
    <definedName name="_aB" localSheetId="5">_a1B,_a2B</definedName>
    <definedName name="_aB" localSheetId="2">_a1B,_a2B</definedName>
    <definedName name="_aB" localSheetId="3">_a1B,_a2B</definedName>
    <definedName name="_aB" localSheetId="1">_a1B,_a2B</definedName>
    <definedName name="_aB">_a1B,_a2B</definedName>
    <definedName name="_Alt1">#REF!</definedName>
    <definedName name="_Alt2">#REF!</definedName>
    <definedName name="_Alt3">#REF!</definedName>
    <definedName name="_aO" localSheetId="3">'EXTRAS Deepal S05 PHEV MY26'!_aO1</definedName>
    <definedName name="_aO">_aO1</definedName>
    <definedName name="_aO1" localSheetId="3">_a1O,_a2O,_a3O</definedName>
    <definedName name="_aO1">_a1O,_a2O,_a3O</definedName>
    <definedName name="_aY1">#REF!</definedName>
    <definedName name="_aY10">#REF!</definedName>
    <definedName name="_aY11">#REF!</definedName>
    <definedName name="_aY12">#REF!</definedName>
    <definedName name="_aY13">#REF!</definedName>
    <definedName name="_aY14">#REF!</definedName>
    <definedName name="_aY15">#REF!</definedName>
    <definedName name="_aY16">#REF!</definedName>
    <definedName name="_aY17">#REF!</definedName>
    <definedName name="_aY18">#REF!</definedName>
    <definedName name="_aY19">#REF!</definedName>
    <definedName name="_aY2">#REF!</definedName>
    <definedName name="_aY20">#REF!</definedName>
    <definedName name="_aY21">#REF!</definedName>
    <definedName name="_aY22">#REF!</definedName>
    <definedName name="_aY23">#REF!</definedName>
    <definedName name="_aY24">#REF!</definedName>
    <definedName name="_aY25">#REF!</definedName>
    <definedName name="_aY3">#REF!</definedName>
    <definedName name="_aY4">#REF!</definedName>
    <definedName name="_aY5">#REF!</definedName>
    <definedName name="_aY6">#REF!</definedName>
    <definedName name="_aY7">#REF!</definedName>
    <definedName name="_aY8">#REF!</definedName>
    <definedName name="_aY9">#REF!</definedName>
    <definedName name="_aYA1">#REF!</definedName>
    <definedName name="_aYA10">#REF!</definedName>
    <definedName name="_aYA11">#REF!</definedName>
    <definedName name="_aYA2">#REF!</definedName>
    <definedName name="_aYA3">#REF!</definedName>
    <definedName name="_aYA4">#REF!</definedName>
    <definedName name="_aYA5">#REF!</definedName>
    <definedName name="_aYA6">#REF!</definedName>
    <definedName name="_aYA7">#REF!</definedName>
    <definedName name="_aYA8">#REF!</definedName>
    <definedName name="_aYA9">#REF!</definedName>
    <definedName name="_aZ" localSheetId="3">'EXTRAS Deepal S05 PHEV MY26'!_aZ1</definedName>
    <definedName name="_aZ">_aZ1</definedName>
    <definedName name="_aZ1" localSheetId="3">_a1Z,_a2Z,_a3Z</definedName>
    <definedName name="_aZ1">_a1Z,_a2Z,_a3Z</definedName>
    <definedName name="_b1">#REF!</definedName>
    <definedName name="_b10">#REF!</definedName>
    <definedName name="_b10OP">#REF!</definedName>
    <definedName name="_b10T">#REF!</definedName>
    <definedName name="_b10ZP">#REF!</definedName>
    <definedName name="_b1O">#REF!,#REF!,#REF!,#REF!,#REF!</definedName>
    <definedName name="_b1OP">#REF!</definedName>
    <definedName name="_b1T">#REF!</definedName>
    <definedName name="_b1Z">#REF!,#REF!,#REF!,#REF!,#REF!</definedName>
    <definedName name="_b1ZP">#REF!</definedName>
    <definedName name="_b2">#REF!</definedName>
    <definedName name="_b2O">#REF!,#REF!,#REF!,#REF!,#REF!</definedName>
    <definedName name="_b2OP">#REF!</definedName>
    <definedName name="_b2T">#REF!</definedName>
    <definedName name="_b2Z">#REF!,#REF!,#REF!,#REF!,#REF!</definedName>
    <definedName name="_b2ZP">#REF!</definedName>
    <definedName name="_b3">#REF!</definedName>
    <definedName name="_b3O">#REF!</definedName>
    <definedName name="_b3OP">#REF!</definedName>
    <definedName name="_b3T">#REF!</definedName>
    <definedName name="_b3Z">#REF!</definedName>
    <definedName name="_b3ZP">#REF!</definedName>
    <definedName name="_b4">#REF!</definedName>
    <definedName name="_b4OP">#REF!</definedName>
    <definedName name="_b4T">#REF!</definedName>
    <definedName name="_b4ZP">#REF!</definedName>
    <definedName name="_b5">#REF!</definedName>
    <definedName name="_b5OP">#REF!</definedName>
    <definedName name="_b5T">#REF!</definedName>
    <definedName name="_b5ZP">#REF!</definedName>
    <definedName name="_b6">#REF!</definedName>
    <definedName name="_b6OP">#REF!</definedName>
    <definedName name="_b6T">#REF!</definedName>
    <definedName name="_b6ZP">#REF!</definedName>
    <definedName name="_b7">#REF!</definedName>
    <definedName name="_b7OP">#REF!</definedName>
    <definedName name="_b7T">#REF!</definedName>
    <definedName name="_b7ZP">#REF!</definedName>
    <definedName name="_b8">#REF!</definedName>
    <definedName name="_b8OP">#REF!</definedName>
    <definedName name="_b8T">#REF!</definedName>
    <definedName name="_b8ZP">#REF!</definedName>
    <definedName name="_b9">#REF!</definedName>
    <definedName name="_b9OP">#REF!</definedName>
    <definedName name="_b9T">#REF!</definedName>
    <definedName name="_b9ZP">#REF!</definedName>
    <definedName name="_bA1">#REF!</definedName>
    <definedName name="_bA10">#REF!</definedName>
    <definedName name="_bA10T">#REF!</definedName>
    <definedName name="_bA1T">#REF!</definedName>
    <definedName name="_bA2">#REF!</definedName>
    <definedName name="_bA2T">#REF!</definedName>
    <definedName name="_bA3">#REF!</definedName>
    <definedName name="_bA3T">#REF!</definedName>
    <definedName name="_bA4">#REF!</definedName>
    <definedName name="_bA4T">#REF!</definedName>
    <definedName name="_bA5">#REF!</definedName>
    <definedName name="_bA5T">#REF!</definedName>
    <definedName name="_bA6">#REF!</definedName>
    <definedName name="_bA6T">#REF!</definedName>
    <definedName name="_bA7">#REF!</definedName>
    <definedName name="_bA7T">#REF!</definedName>
    <definedName name="_bA8">#REF!</definedName>
    <definedName name="_bA8T">#REF!</definedName>
    <definedName name="_bA9">#REF!</definedName>
    <definedName name="_bA9T">#REF!</definedName>
    <definedName name="_bB" localSheetId="5">_b1B,_b2B</definedName>
    <definedName name="_bB" localSheetId="2">_b1B,_b2B</definedName>
    <definedName name="_bB" localSheetId="3">_b1B,_b2B</definedName>
    <definedName name="_bB" localSheetId="1">_b1B,_b2B</definedName>
    <definedName name="_bB">_b1B,_b2B</definedName>
    <definedName name="_bmk_a">#REF!</definedName>
    <definedName name="_bmk_aT">#REF!</definedName>
    <definedName name="_bmk_aY">#REF!</definedName>
    <definedName name="_bmk_b">#REF!</definedName>
    <definedName name="_bmk_bT">#REF!</definedName>
    <definedName name="_bO" localSheetId="3">_b1O,_b2O</definedName>
    <definedName name="_bO">_b1O,_b2O</definedName>
    <definedName name="_bO1">#N/A</definedName>
    <definedName name="_bZ" localSheetId="3">_b1Z,_b2Z</definedName>
    <definedName name="_bZ">_b1Z,_b2Z</definedName>
    <definedName name="_bZ1">#N/A</definedName>
    <definedName name="_c">#N/A</definedName>
    <definedName name="_com" localSheetId="4" hidden="1">{"'OBT_6M_30_6'!$S$1:$AE$53"}</definedName>
    <definedName name="_com" localSheetId="5" hidden="1">{"'OBT_6M_30_6'!$S$1:$AE$53"}</definedName>
    <definedName name="_com" localSheetId="6" hidden="1">{"'OBT_6M_30_6'!$S$1:$AE$53"}</definedName>
    <definedName name="_com" localSheetId="3" hidden="1">{"'OBT_6M_30_6'!$S$1:$AE$53"}</definedName>
    <definedName name="_com" hidden="1">{"'OBT_6M_30_6'!$S$1:$AE$53"}</definedName>
    <definedName name="_DAT1">#REF!</definedName>
    <definedName name="_DAT10">#REF!</definedName>
    <definedName name="_DAT11">#REF!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_001">#REF!</definedName>
    <definedName name="_E_002">#REF!</definedName>
    <definedName name="_E_003">#REF!</definedName>
    <definedName name="_E_004">#REF!</definedName>
    <definedName name="_E_005">#REF!</definedName>
    <definedName name="_E_006">#REF!</definedName>
    <definedName name="_E_007">#REF!</definedName>
    <definedName name="_E_008">#REF!</definedName>
    <definedName name="_E_009">#REF!</definedName>
    <definedName name="_E_010">#REF!</definedName>
    <definedName name="_E_011">#REF!</definedName>
    <definedName name="_E_012">#REF!</definedName>
    <definedName name="_E_013">#REF!</definedName>
    <definedName name="_E_014">#REF!</definedName>
    <definedName name="_E_015">#REF!</definedName>
    <definedName name="_E_016">#REF!</definedName>
    <definedName name="_E_017">#REF!</definedName>
    <definedName name="_E_018">#REF!</definedName>
    <definedName name="_E_019">#REF!</definedName>
    <definedName name="_E_020">#REF!</definedName>
    <definedName name="_E_021">#REF!</definedName>
    <definedName name="_E_022">#REF!</definedName>
    <definedName name="_E_023">#REF!</definedName>
    <definedName name="_E_024">#REF!</definedName>
    <definedName name="_E_025">#REF!</definedName>
    <definedName name="_E_BMK">#REF!</definedName>
    <definedName name="_F" localSheetId="3" hidden="1">{#N/A,#N/A,FALSE,"CA101DIC"}</definedName>
    <definedName name="_F" hidden="1">{#N/A,#N/A,FALSE,"CA101DIC"}</definedName>
    <definedName name="_Fill" localSheetId="6" hidden="1">#REF!</definedName>
    <definedName name="_Fill" hidden="1">#REF!</definedName>
    <definedName name="_xlnm._FilterDatabase" localSheetId="6" hidden="1">#REF!</definedName>
    <definedName name="_xlnm._FilterDatabase" localSheetId="0" hidden="1">'Τιμοκατάλογος CHANGAN'!#REF!</definedName>
    <definedName name="_xlnm._FilterDatabase" hidden="1">#REF!</definedName>
    <definedName name="_H_001">#REF!</definedName>
    <definedName name="_H_002">#REF!</definedName>
    <definedName name="_H_003">#REF!</definedName>
    <definedName name="_H_004">#REF!</definedName>
    <definedName name="_H_005">#REF!</definedName>
    <definedName name="_H_006">#REF!</definedName>
    <definedName name="_H_007">#REF!</definedName>
    <definedName name="_H_008">#REF!</definedName>
    <definedName name="_H_009">#REF!</definedName>
    <definedName name="_H_010">#REF!</definedName>
    <definedName name="_H_011">#REF!</definedName>
    <definedName name="_H_012">#REF!</definedName>
    <definedName name="_H_013">#REF!</definedName>
    <definedName name="_H_014">#REF!</definedName>
    <definedName name="_H_015">#REF!</definedName>
    <definedName name="_H_016">#REF!</definedName>
    <definedName name="_H_017">#REF!</definedName>
    <definedName name="_H_018">#REF!</definedName>
    <definedName name="_H_019">#REF!</definedName>
    <definedName name="_H_020">#REF!</definedName>
    <definedName name="_H_021">#REF!</definedName>
    <definedName name="_H_022">#REF!</definedName>
    <definedName name="_H_023">#REF!</definedName>
    <definedName name="_H_024">#REF!</definedName>
    <definedName name="_H_025">#REF!</definedName>
    <definedName name="_H_BMK">#REF!</definedName>
    <definedName name="_Kap1">#REF!</definedName>
    <definedName name="_KDX3" localSheetId="4">'CHANGAN DEEPAL S05'!_KDX3</definedName>
    <definedName name="_KDX3" localSheetId="5">'CHANGAN DEEPAL S05 PHEV'!_KDX3</definedName>
    <definedName name="_KDX3" localSheetId="6">'CHANGAN DEEPAL S07'!_KDX3</definedName>
    <definedName name="_KDX3" localSheetId="3">'EXTRAS Deepal S05 PHEV MY26'!_KDX3</definedName>
    <definedName name="_KDX3">[0]!_KDX3</definedName>
    <definedName name="_Key1" localSheetId="4" hidden="1">[2]chapisteria!#REF!</definedName>
    <definedName name="_Key1" localSheetId="5" hidden="1">[2]chapisteria!#REF!</definedName>
    <definedName name="_Key1" localSheetId="6" hidden="1">[2]chapisteria!#REF!</definedName>
    <definedName name="_Key1" hidden="1">[2]chapisteria!#REF!</definedName>
    <definedName name="_Key2" localSheetId="4" hidden="1">#REF!</definedName>
    <definedName name="_Key2" localSheetId="5" hidden="1">#REF!</definedName>
    <definedName name="_Key2" localSheetId="6" hidden="1">#REF!</definedName>
    <definedName name="_Key2" hidden="1">#REF!</definedName>
    <definedName name="_kw1">#REF!</definedName>
    <definedName name="_LX25" localSheetId="4">#REF!</definedName>
    <definedName name="_LX25" localSheetId="5">#REF!</definedName>
    <definedName name="_LX25" localSheetId="6">#REF!</definedName>
    <definedName name="_LX25">#REF!</definedName>
    <definedName name="_NN11">#REF!</definedName>
    <definedName name="_NN12">#REF!</definedName>
    <definedName name="_NN13">#REF!</definedName>
    <definedName name="_NN14">#REF!</definedName>
    <definedName name="_NN43">#REF!</definedName>
    <definedName name="_NN44">#REF!</definedName>
    <definedName name="_NN45">#REF!</definedName>
    <definedName name="_NN46">#REF!</definedName>
    <definedName name="_NN47">#REF!</definedName>
    <definedName name="_NN48">#REF!</definedName>
    <definedName name="_NN49">#REF!</definedName>
    <definedName name="_NN50">#REF!</definedName>
    <definedName name="_NN52">#REF!</definedName>
    <definedName name="_Order1" hidden="1">255</definedName>
    <definedName name="_Order2" hidden="1">255</definedName>
    <definedName name="_Parse_Out" localSheetId="4" hidden="1">#REF!</definedName>
    <definedName name="_Parse_Out" localSheetId="5" hidden="1">#REF!</definedName>
    <definedName name="_Parse_Out" localSheetId="6" hidden="1">#REF!</definedName>
    <definedName name="_Parse_Out" hidden="1">#REF!</definedName>
    <definedName name="_PC1">#REF!</definedName>
    <definedName name="_per1">#REF!</definedName>
    <definedName name="_PER2">#REF!</definedName>
    <definedName name="_per2345">#REF!</definedName>
    <definedName name="_Ref1">#REF!</definedName>
    <definedName name="_Ref2">#REF!</definedName>
    <definedName name="_Ref3">#REF!</definedName>
    <definedName name="_Ref4">#REF!</definedName>
    <definedName name="_RSA1">#REF!</definedName>
    <definedName name="_RSA2">#REF!</definedName>
    <definedName name="_S_001">#REF!</definedName>
    <definedName name="_S_002">#REF!</definedName>
    <definedName name="_S_003">#REF!</definedName>
    <definedName name="_S_004">#REF!</definedName>
    <definedName name="_S_005">#REF!</definedName>
    <definedName name="_S_006">#REF!</definedName>
    <definedName name="_S_007">#REF!</definedName>
    <definedName name="_S_008">#REF!</definedName>
    <definedName name="_S_009">#REF!</definedName>
    <definedName name="_S_010">#REF!</definedName>
    <definedName name="_S_011">#REF!</definedName>
    <definedName name="_S_012">#REF!</definedName>
    <definedName name="_S_013">#REF!</definedName>
    <definedName name="_S_014">#REF!</definedName>
    <definedName name="_S_015">#REF!</definedName>
    <definedName name="_S_016">#REF!</definedName>
    <definedName name="_S_017">#REF!</definedName>
    <definedName name="_S_018">#REF!</definedName>
    <definedName name="_S_019">#REF!</definedName>
    <definedName name="_S_020">#REF!</definedName>
    <definedName name="_S_021">#REF!</definedName>
    <definedName name="_S_022">#REF!</definedName>
    <definedName name="_S_023">#REF!</definedName>
    <definedName name="_S_024">#REF!</definedName>
    <definedName name="_S_025">#REF!</definedName>
    <definedName name="_S_BMK">#REF!</definedName>
    <definedName name="_SCH_10001_10001">#REF!</definedName>
    <definedName name="_SCH_10001_10002">#REF!</definedName>
    <definedName name="_SCH_10001_129">#REF!</definedName>
    <definedName name="_SCH_1001_1001">#REF!</definedName>
    <definedName name="_SCH_1001_129">#REF!</definedName>
    <definedName name="_SCH_101_">#REF!</definedName>
    <definedName name="_SCH_10101_10101">#REF!</definedName>
    <definedName name="_SCH_10101_10102">#REF!</definedName>
    <definedName name="_SCH_10101_129">#REF!</definedName>
    <definedName name="_SCH_10201_10201">#REF!</definedName>
    <definedName name="_SCH_10201_10202">#REF!</definedName>
    <definedName name="_SCH_10201_129">#REF!</definedName>
    <definedName name="_SCH_10301_10301">#REF!</definedName>
    <definedName name="_SCH_10301_10302">#REF!</definedName>
    <definedName name="_SCH_10301_129">#REF!</definedName>
    <definedName name="_SCH_10301_130">#REF!</definedName>
    <definedName name="_SCH_10301_131">#REF!</definedName>
    <definedName name="_SCH_104_">#REF!</definedName>
    <definedName name="_SCH_10401_10401">#REF!</definedName>
    <definedName name="_SCH_10401_129">#REF!</definedName>
    <definedName name="_SCH_105_">#REF!</definedName>
    <definedName name="_SCH_10501_10501">#REF!</definedName>
    <definedName name="_SCH_10501_129">#REF!</definedName>
    <definedName name="_SCH_106_">#REF!</definedName>
    <definedName name="_SCH_10601_10601">#REF!</definedName>
    <definedName name="_SCH_10601_10602">#REF!</definedName>
    <definedName name="_SCH_10601_129">#REF!</definedName>
    <definedName name="_SCH_10701_10701">#REF!</definedName>
    <definedName name="_SCH_10701_129">#REF!</definedName>
    <definedName name="_SCH_10701_130">#REF!</definedName>
    <definedName name="_SCH_10701_131">#REF!</definedName>
    <definedName name="_SCH_108_">#REF!</definedName>
    <definedName name="_SCH_10801_10801">#REF!</definedName>
    <definedName name="_SCH_10801_129">#REF!</definedName>
    <definedName name="_SCH_109_">#REF!</definedName>
    <definedName name="_SCH_10901_10901">#REF!</definedName>
    <definedName name="_SCH_10901_129">#REF!</definedName>
    <definedName name="_SCH_110_">#REF!</definedName>
    <definedName name="_SCH_11001_11001">#REF!</definedName>
    <definedName name="_SCH_11001_129">#REF!</definedName>
    <definedName name="_SCH_1101_1101">#REF!</definedName>
    <definedName name="_SCH_1101_1102">#REF!</definedName>
    <definedName name="_SCH_1101_1104">#REF!</definedName>
    <definedName name="_SCH_1101_1105">#REF!</definedName>
    <definedName name="_SCH_1101_129">#REF!</definedName>
    <definedName name="_SCH_1101_130">#REF!</definedName>
    <definedName name="_SCH_1101_131">#REF!</definedName>
    <definedName name="_SCH_111_">#REF!</definedName>
    <definedName name="_SCH_11101_11101">#REF!</definedName>
    <definedName name="_SCH_11101_129">#REF!</definedName>
    <definedName name="_SCH_112_">#REF!</definedName>
    <definedName name="_SCH_11201_11201">#REF!</definedName>
    <definedName name="_SCH_11201_129">#REF!</definedName>
    <definedName name="_SCH_113_">#REF!</definedName>
    <definedName name="_SCH_11301_11301">#REF!</definedName>
    <definedName name="_SCH_11301_129">#REF!</definedName>
    <definedName name="_SCH_114_">#REF!</definedName>
    <definedName name="_SCH_11401_11401">#REF!</definedName>
    <definedName name="_SCH_11401_129">#REF!</definedName>
    <definedName name="_SCH_11401_130">#REF!</definedName>
    <definedName name="_SCH_11401_131">#REF!</definedName>
    <definedName name="_SCH_11501_11501">#REF!</definedName>
    <definedName name="_SCH_11501_129">#REF!</definedName>
    <definedName name="_SCH_116_">#REF!</definedName>
    <definedName name="_SCH_11601_11601">#REF!</definedName>
    <definedName name="_SCH_11601_11602">#REF!</definedName>
    <definedName name="_SCH_11601_129">#REF!</definedName>
    <definedName name="_SCH_11601_130">#REF!</definedName>
    <definedName name="_SCH_11601_131">#REF!</definedName>
    <definedName name="_SCH_117_">#REF!</definedName>
    <definedName name="_SCH_11701_11701">#REF!</definedName>
    <definedName name="_SCH_11701_11702">#REF!</definedName>
    <definedName name="_SCH_11701_129">#REF!</definedName>
    <definedName name="_SCH_11701_130">#REF!</definedName>
    <definedName name="_SCH_11701_131">#REF!</definedName>
    <definedName name="_SCH_11801_11801">#REF!</definedName>
    <definedName name="_SCH_11801_11802">#REF!</definedName>
    <definedName name="_SCH_11801_11803">#REF!</definedName>
    <definedName name="_SCH_11801_11804">#REF!</definedName>
    <definedName name="_SCH_11801_11805">#REF!</definedName>
    <definedName name="_SCH_11801_11806">#REF!</definedName>
    <definedName name="_SCH_11801_11807">#REF!</definedName>
    <definedName name="_SCH_11801_129">#REF!</definedName>
    <definedName name="_SCH_11801_130">#REF!</definedName>
    <definedName name="_SCH_11801_131">#REF!</definedName>
    <definedName name="_SCH_11901_11901">#REF!</definedName>
    <definedName name="_SCH_11901_11903">#REF!</definedName>
    <definedName name="_SCH_11901_11904">#REF!</definedName>
    <definedName name="_SCH_11901_11905">#REF!</definedName>
    <definedName name="_SCH_11901_11906">#REF!</definedName>
    <definedName name="_SCH_11901_11907">#REF!</definedName>
    <definedName name="_SCH_11901_129">#REF!</definedName>
    <definedName name="_SCH_11901_130">#REF!</definedName>
    <definedName name="_SCH_11901_131">#REF!</definedName>
    <definedName name="_SCH_120_">#REF!</definedName>
    <definedName name="_SCH_12001_12001">#REF!</definedName>
    <definedName name="_SCH_12001_12003">#REF!</definedName>
    <definedName name="_SCH_12001_12005">#REF!</definedName>
    <definedName name="_SCH_12001_12006">#REF!</definedName>
    <definedName name="_SCH_12001_129">#REF!</definedName>
    <definedName name="_SCH_1201_1201">#REF!</definedName>
    <definedName name="_SCH_1201_1202">#REF!</definedName>
    <definedName name="_SCH_1201_129">#REF!</definedName>
    <definedName name="_SCH_1201_130">#REF!</definedName>
    <definedName name="_SCH_1201_131">#REF!</definedName>
    <definedName name="_SCH_12101_12101">#REF!</definedName>
    <definedName name="_SCH_12101_12102">#REF!</definedName>
    <definedName name="_SCH_12101_12103">#REF!</definedName>
    <definedName name="_SCH_12101_12104">#REF!</definedName>
    <definedName name="_SCH_12101_129">#REF!</definedName>
    <definedName name="_SCH_12101_130">#REF!</definedName>
    <definedName name="_SCH_12101_131">#REF!</definedName>
    <definedName name="_SCH_12201_12201">#REF!</definedName>
    <definedName name="_SCH_12201_12202">#REF!</definedName>
    <definedName name="_SCH_12201_12203">#REF!</definedName>
    <definedName name="_SCH_12201_129">#REF!</definedName>
    <definedName name="_SCH_12201_130">#REF!</definedName>
    <definedName name="_SCH_12201_131">#REF!</definedName>
    <definedName name="_SCH_123_">#REF!</definedName>
    <definedName name="_SCH_12301_12301">#REF!</definedName>
    <definedName name="_SCH_12301_12302">#REF!</definedName>
    <definedName name="_SCH_12301_129">#REF!</definedName>
    <definedName name="_SCH_12401_12401">#REF!</definedName>
    <definedName name="_SCH_12401_12402">#REF!</definedName>
    <definedName name="_SCH_12401_129">#REF!</definedName>
    <definedName name="_SCH_12401_130">#REF!</definedName>
    <definedName name="_SCH_12401_131">#REF!</definedName>
    <definedName name="_SCH_12501_12501">#REF!</definedName>
    <definedName name="_SCH_12501_12502">#REF!</definedName>
    <definedName name="_SCH_12501_12503">#REF!</definedName>
    <definedName name="_SCH_12501_12504">#REF!</definedName>
    <definedName name="_SCH_12501_12505">#REF!</definedName>
    <definedName name="_SCH_12501_12506">#REF!</definedName>
    <definedName name="_SCH_12501_129">#REF!</definedName>
    <definedName name="_SCH_12501_130">#REF!</definedName>
    <definedName name="_SCH_12501_131">#REF!</definedName>
    <definedName name="_SCH_12601_12601">#REF!</definedName>
    <definedName name="_SCH_12601_12602">#REF!</definedName>
    <definedName name="_SCH_12601_12603">#REF!</definedName>
    <definedName name="_SCH_12601_12604">#REF!</definedName>
    <definedName name="_SCH_12601_12605">#REF!</definedName>
    <definedName name="_SCH_12601_12606">#REF!</definedName>
    <definedName name="_SCH_12601_12607">#REF!</definedName>
    <definedName name="_SCH_12601_12608">#REF!</definedName>
    <definedName name="_SCH_12601_12609">#REF!</definedName>
    <definedName name="_SCH_12601_12611">#REF!</definedName>
    <definedName name="_SCH_12601_12612">#REF!</definedName>
    <definedName name="_SCH_12601_129">#REF!</definedName>
    <definedName name="_SCH_12601_130">#REF!</definedName>
    <definedName name="_SCH_12601_131">#REF!</definedName>
    <definedName name="_SCH_12701_12701">#REF!</definedName>
    <definedName name="_SCH_12701_12702">#REF!</definedName>
    <definedName name="_SCH_12701_12703">#REF!</definedName>
    <definedName name="_SCH_12701_129">#REF!</definedName>
    <definedName name="_SCH_12801_12801">#REF!</definedName>
    <definedName name="_SCH_12801_129">#REF!</definedName>
    <definedName name="_SCH_12901_129">#REF!</definedName>
    <definedName name="_SCH_12901_12901">#REF!</definedName>
    <definedName name="_SCH_130_">#REF!</definedName>
    <definedName name="_SCH_13001_129">#REF!</definedName>
    <definedName name="_SCH_13001_130">#REF!</definedName>
    <definedName name="_SCH_13001_13001">#REF!</definedName>
    <definedName name="_SCH_13001_13002">#REF!</definedName>
    <definedName name="_SCH_13001_131">#REF!</definedName>
    <definedName name="_SCH_1301_129">#REF!</definedName>
    <definedName name="_SCH_1301_130">#REF!</definedName>
    <definedName name="_SCH_1301_1301">#REF!</definedName>
    <definedName name="_SCH_1301_1302">#REF!</definedName>
    <definedName name="_SCH_1301_1303">#REF!</definedName>
    <definedName name="_SCH_1301_1304">#REF!</definedName>
    <definedName name="_SCH_1301_1306">#REF!</definedName>
    <definedName name="_SCH_1301_1307">#REF!</definedName>
    <definedName name="_SCH_1301_1309">#REF!</definedName>
    <definedName name="_SCH_1301_131">#REF!</definedName>
    <definedName name="_SCH_1301_1310">#REF!</definedName>
    <definedName name="_SCH_1301_1311">#REF!</definedName>
    <definedName name="_SCH_1301_1312">#REF!</definedName>
    <definedName name="_SCH_1301_1313">#REF!</definedName>
    <definedName name="_SCH_1301_1316">#REF!</definedName>
    <definedName name="_SCH_1301_1319">#REF!</definedName>
    <definedName name="_SCH_1301_1320">#REF!</definedName>
    <definedName name="_SCH_1301_1321">#REF!</definedName>
    <definedName name="_SCH_1301_1322">#REF!</definedName>
    <definedName name="_SCH_1301_1324">#REF!</definedName>
    <definedName name="_SCH_1301_1325">#REF!</definedName>
    <definedName name="_SCH_1301_1326">#REF!</definedName>
    <definedName name="_SCH_1301_1327">#REF!</definedName>
    <definedName name="_SCH_1301_1328">#REF!</definedName>
    <definedName name="_SCH_1301_1329">#REF!</definedName>
    <definedName name="_SCH_1301_1330">#REF!</definedName>
    <definedName name="_SCH_1301_1331">#REF!</definedName>
    <definedName name="_SCH_1301_1332">#REF!</definedName>
    <definedName name="_SCH_1301_1333">#REF!</definedName>
    <definedName name="_SCH_1301_1334">#REF!</definedName>
    <definedName name="_SCH_13101_129">#REF!</definedName>
    <definedName name="_SCH_13101_13101">#REF!</definedName>
    <definedName name="_SCH_13101_13102">#REF!</definedName>
    <definedName name="_SCH_132_">#REF!</definedName>
    <definedName name="_SCH_13201_129">#REF!</definedName>
    <definedName name="_SCH_13201_13201">#REF!</definedName>
    <definedName name="_SCH_13301_129">#REF!</definedName>
    <definedName name="_SCH_13301_13301">#REF!</definedName>
    <definedName name="_SCH_13401_129">#REF!</definedName>
    <definedName name="_SCH_13401_13401">#REF!</definedName>
    <definedName name="_SCH_135_">#REF!</definedName>
    <definedName name="_SCH_13501_129">#REF!</definedName>
    <definedName name="_SCH_13501_130">#REF!</definedName>
    <definedName name="_SCH_13501_131">#REF!</definedName>
    <definedName name="_SCH_13501_13501">#REF!</definedName>
    <definedName name="_SCH_13501_13502">#REF!</definedName>
    <definedName name="_SCH_13501_13503">#REF!</definedName>
    <definedName name="_SCH_13501_13504">#REF!</definedName>
    <definedName name="_SCH_13501_13505">#REF!</definedName>
    <definedName name="_SCH_13501_13506">#REF!</definedName>
    <definedName name="_SCH_13501_13507">#REF!</definedName>
    <definedName name="_SCH_13601_129">#REF!</definedName>
    <definedName name="_SCH_13601_130">#REF!</definedName>
    <definedName name="_SCH_13601_131">#REF!</definedName>
    <definedName name="_SCH_13601_13601">#REF!</definedName>
    <definedName name="_SCH_13701_129">#REF!</definedName>
    <definedName name="_SCH_13701_13701">#REF!</definedName>
    <definedName name="_SCH_13701_13702">#REF!</definedName>
    <definedName name="_SCH_13801_129">#REF!</definedName>
    <definedName name="_SCH_13801_130">#REF!</definedName>
    <definedName name="_SCH_13801_131">#REF!</definedName>
    <definedName name="_SCH_13801_13801">#REF!</definedName>
    <definedName name="_SCH_13801_13802">#REF!</definedName>
    <definedName name="_SCH_13901_129">#REF!</definedName>
    <definedName name="_SCH_13901_13901">#REF!</definedName>
    <definedName name="_SCH_13901_13902">#REF!</definedName>
    <definedName name="_SCH_14001_129">#REF!</definedName>
    <definedName name="_SCH_14001_130">#REF!</definedName>
    <definedName name="_SCH_14001_131">#REF!</definedName>
    <definedName name="_SCH_14001_14001">#REF!</definedName>
    <definedName name="_SCH_1401_129">#REF!</definedName>
    <definedName name="_SCH_1401_130">#REF!</definedName>
    <definedName name="_SCH_1401_131">#REF!</definedName>
    <definedName name="_SCH_1401_1401">#REF!</definedName>
    <definedName name="_SCH_1401_1402">#REF!</definedName>
    <definedName name="_SCH_14101_129">#REF!</definedName>
    <definedName name="_SCH_14101_130">#REF!</definedName>
    <definedName name="_SCH_14101_131">#REF!</definedName>
    <definedName name="_SCH_14101_14101">#REF!</definedName>
    <definedName name="_SCH_14101_14102">#REF!</definedName>
    <definedName name="_SCH_14101_14103">#REF!</definedName>
    <definedName name="_SCH_14101_14104">#REF!</definedName>
    <definedName name="_SCH_14101_14105">#REF!</definedName>
    <definedName name="_SCH_14101_14106">#REF!</definedName>
    <definedName name="_SCH_14101_14107">#REF!</definedName>
    <definedName name="_SCH_14101_14109">#REF!</definedName>
    <definedName name="_SCH_14101_14110">#REF!</definedName>
    <definedName name="_SCH_14101_14113">#REF!</definedName>
    <definedName name="_SCH_14101_14114">#REF!</definedName>
    <definedName name="_SCH_14101_14116">#REF!</definedName>
    <definedName name="_SCH_14101_14117">#REF!</definedName>
    <definedName name="_SCH_14101_14118">#REF!</definedName>
    <definedName name="_SCH_14101_14122">#REF!</definedName>
    <definedName name="_SCH_14201_129">#REF!</definedName>
    <definedName name="_SCH_14201_14201">#REF!</definedName>
    <definedName name="_SCH_14201_14202">#REF!</definedName>
    <definedName name="_SCH_14201_14203">#REF!</definedName>
    <definedName name="_SCH_14201_14204">#REF!</definedName>
    <definedName name="_SCH_14201_14205">#REF!</definedName>
    <definedName name="_SCH_14201_14206">#REF!</definedName>
    <definedName name="_SCH_14301_129">#REF!</definedName>
    <definedName name="_SCH_14301_14301">#REF!</definedName>
    <definedName name="_SCH_14301_14302">#REF!</definedName>
    <definedName name="_SCH_14301_14303">#REF!</definedName>
    <definedName name="_SCH_14401_129">#REF!</definedName>
    <definedName name="_SCH_14401_14401">#REF!</definedName>
    <definedName name="_SCH_14401_14402">#REF!</definedName>
    <definedName name="_SCH_14401_14403">#REF!</definedName>
    <definedName name="_SCH_14501_129">#REF!</definedName>
    <definedName name="_SCH_14501_14501">#REF!</definedName>
    <definedName name="_SCH_14501_14502">#REF!</definedName>
    <definedName name="_SCH_14501_14503">#REF!</definedName>
    <definedName name="_SCH_14501_14504">#REF!</definedName>
    <definedName name="_SCH_14501_14505">#REF!</definedName>
    <definedName name="_SCH_14601_129">#REF!</definedName>
    <definedName name="_SCH_14601_130">#REF!</definedName>
    <definedName name="_SCH_14601_131">#REF!</definedName>
    <definedName name="_SCH_14601_14601">#REF!</definedName>
    <definedName name="_SCH_14601_14602">#REF!</definedName>
    <definedName name="_SCH_147_">#REF!</definedName>
    <definedName name="_SCH_14701_129">#REF!</definedName>
    <definedName name="_SCH_14701_130">#REF!</definedName>
    <definedName name="_SCH_14701_131">#REF!</definedName>
    <definedName name="_SCH_14701_14701">#REF!</definedName>
    <definedName name="_SCH_14701_14702">#REF!</definedName>
    <definedName name="_SCH_14701_14703">#REF!</definedName>
    <definedName name="_SCH_14801_129">#REF!</definedName>
    <definedName name="_SCH_14801_130">#REF!</definedName>
    <definedName name="_SCH_14801_131">#REF!</definedName>
    <definedName name="_SCH_14801_14801">#REF!</definedName>
    <definedName name="_SCH_14801_14802">#REF!</definedName>
    <definedName name="_SCH_14801_14803">#REF!</definedName>
    <definedName name="_SCH_14801_14804">#REF!</definedName>
    <definedName name="_SCH_14801_14805">#REF!</definedName>
    <definedName name="_SCH_14801_14806">#REF!</definedName>
    <definedName name="_SCH_14801_14807">#REF!</definedName>
    <definedName name="_SCH_14801_14808">#REF!</definedName>
    <definedName name="_SCH_14801_14809">#REF!</definedName>
    <definedName name="_SCH_14801_14810">#REF!</definedName>
    <definedName name="_SCH_14801_14811">#REF!</definedName>
    <definedName name="_SCH_14801_14812">#REF!</definedName>
    <definedName name="_SCH_14901_129">#REF!</definedName>
    <definedName name="_SCH_14901_130">#REF!</definedName>
    <definedName name="_SCH_14901_131">#REF!</definedName>
    <definedName name="_SCH_14901_14901">#REF!</definedName>
    <definedName name="_SCH_14901_14903">#REF!</definedName>
    <definedName name="_SCH_14901_14904">#REF!</definedName>
    <definedName name="_SCH_14901_14905">#REF!</definedName>
    <definedName name="_SCH_14901_14907">#REF!</definedName>
    <definedName name="_SCH_15001_129">#REF!</definedName>
    <definedName name="_SCH_15001_15001">#REF!</definedName>
    <definedName name="_SCH_1501_129">#REF!</definedName>
    <definedName name="_SCH_1501_130">#REF!</definedName>
    <definedName name="_SCH_1501_131">#REF!</definedName>
    <definedName name="_SCH_1501_1501">#REF!</definedName>
    <definedName name="_SCH_1501_1502">#REF!</definedName>
    <definedName name="_SCH_15201_129">#REF!</definedName>
    <definedName name="_SCH_15201_130">#REF!</definedName>
    <definedName name="_SCH_15201_131">#REF!</definedName>
    <definedName name="_SCH_15201_15201">#REF!</definedName>
    <definedName name="_SCH_15201_15202">#REF!</definedName>
    <definedName name="_SCH_15201_15203">#REF!</definedName>
    <definedName name="_SCH_15201_15204">#REF!</definedName>
    <definedName name="_SCH_15201_15205">#REF!</definedName>
    <definedName name="_SCH_15301_129">#REF!</definedName>
    <definedName name="_SCH_15301_130">#REF!</definedName>
    <definedName name="_SCH_15301_131">#REF!</definedName>
    <definedName name="_SCH_15301_15301">#REF!</definedName>
    <definedName name="_SCH_15301_15302">#REF!</definedName>
    <definedName name="_SCH_15301_15303">#REF!</definedName>
    <definedName name="_SCH_15301_15304">#REF!</definedName>
    <definedName name="_SCH_15301_15305">#REF!</definedName>
    <definedName name="_SCH_15301_15306">#REF!</definedName>
    <definedName name="_SCH_15301_15307">#REF!</definedName>
    <definedName name="_SCH_15301_15308">#REF!</definedName>
    <definedName name="_SCH_15301_15313">#REF!</definedName>
    <definedName name="_SCH_15301_15315">#REF!</definedName>
    <definedName name="_SCH_15301_15316">#REF!</definedName>
    <definedName name="_SCH_15301_15317">#REF!</definedName>
    <definedName name="_SCH_15301_15318">#REF!</definedName>
    <definedName name="_SCH_15301_15319">#REF!</definedName>
    <definedName name="_SCH_15301_15320">#REF!</definedName>
    <definedName name="_SCH_15301_15321">#REF!</definedName>
    <definedName name="_SCH_15301_15322">#REF!</definedName>
    <definedName name="_SCH_15301_15323">#REF!</definedName>
    <definedName name="_SCH_15301_15324">#REF!</definedName>
    <definedName name="_SCH_15303_">#REF!</definedName>
    <definedName name="_SCH_15304_">#REF!</definedName>
    <definedName name="_SCH_15501_129">#REF!</definedName>
    <definedName name="_SCH_15501_15501">#REF!</definedName>
    <definedName name="_SCH_15501_15503">#REF!</definedName>
    <definedName name="_SCH_15601_129">#REF!</definedName>
    <definedName name="_SCH_15601_130">#REF!</definedName>
    <definedName name="_SCH_15601_131">#REF!</definedName>
    <definedName name="_SCH_15601_15601">#REF!</definedName>
    <definedName name="_SCH_15601_15602">#REF!</definedName>
    <definedName name="_SCH_15601_15603">#REF!</definedName>
    <definedName name="_SCH_15601_15604">#REF!</definedName>
    <definedName name="_SCH_15601_15605">#REF!</definedName>
    <definedName name="_SCH_15601_15606">#REF!</definedName>
    <definedName name="_SCH_15601_15607">#REF!</definedName>
    <definedName name="_SCH_15601_15608">#REF!</definedName>
    <definedName name="_SCH_15601_15609">#REF!</definedName>
    <definedName name="_SCH_15601_15610">#REF!</definedName>
    <definedName name="_SCH_15701_129">#REF!</definedName>
    <definedName name="_SCH_15701_130">#REF!</definedName>
    <definedName name="_SCH_15701_131">#REF!</definedName>
    <definedName name="_SCH_15701_15701">#REF!</definedName>
    <definedName name="_SCH_15701_15704">#REF!</definedName>
    <definedName name="_SCH_15701_15705">#REF!</definedName>
    <definedName name="_SCH_15801_129">#REF!</definedName>
    <definedName name="_SCH_15801_15801">#REF!</definedName>
    <definedName name="_SCH_15801_15802">#REF!</definedName>
    <definedName name="_SCH_15901_129">#REF!</definedName>
    <definedName name="_SCH_15901_130">#REF!</definedName>
    <definedName name="_SCH_15901_131">#REF!</definedName>
    <definedName name="_SCH_15901_15901">#REF!</definedName>
    <definedName name="_SCH_15901_15904">#REF!</definedName>
    <definedName name="_SCH_15901_15905">#REF!</definedName>
    <definedName name="_SCH_15901_15906">#REF!</definedName>
    <definedName name="_SCH_15901_15907">#REF!</definedName>
    <definedName name="_SCH_15901_15908">#REF!</definedName>
    <definedName name="_SCH_16001_129">#REF!</definedName>
    <definedName name="_SCH_16001_16001">#REF!</definedName>
    <definedName name="_SCH_1601_129">#REF!</definedName>
    <definedName name="_SCH_1601_1601">#REF!</definedName>
    <definedName name="_SCH_1601_1602">#REF!</definedName>
    <definedName name="_SCH_1601_1604">#REF!</definedName>
    <definedName name="_SCH_16201_129">#REF!</definedName>
    <definedName name="_SCH_16201_130">#REF!</definedName>
    <definedName name="_SCH_16201_131">#REF!</definedName>
    <definedName name="_SCH_16201_16201">#REF!</definedName>
    <definedName name="_SCH_16201_16202">#REF!</definedName>
    <definedName name="_SCH_16301_129">#REF!</definedName>
    <definedName name="_SCH_16301_130">#REF!</definedName>
    <definedName name="_SCH_16301_131">#REF!</definedName>
    <definedName name="_SCH_16301_16301">#REF!</definedName>
    <definedName name="_SCH_16301_16302">#REF!</definedName>
    <definedName name="_SCH_16301_16303">#REF!</definedName>
    <definedName name="_SCH_16301_16304">#REF!</definedName>
    <definedName name="_SCH_16301_16305">#REF!</definedName>
    <definedName name="_SCH_16301_16306">#REF!</definedName>
    <definedName name="_SCH_16401_129">#REF!</definedName>
    <definedName name="_SCH_16401_130">#REF!</definedName>
    <definedName name="_SCH_16401_131">#REF!</definedName>
    <definedName name="_SCH_16401_16401">#REF!</definedName>
    <definedName name="_SCH_16401_16402">#REF!</definedName>
    <definedName name="_SCH_16401_16403">#REF!</definedName>
    <definedName name="_SCH_16401_16404">#REF!</definedName>
    <definedName name="_SCH_16501_129">#REF!</definedName>
    <definedName name="_SCH_16501_130">#REF!</definedName>
    <definedName name="_SCH_16501_131">#REF!</definedName>
    <definedName name="_SCH_16501_16501">#REF!</definedName>
    <definedName name="_SCH_16501_16502">#REF!</definedName>
    <definedName name="_SCH_16501_16503">#REF!</definedName>
    <definedName name="_SCH_16501_16504">#REF!</definedName>
    <definedName name="_SCH_16501_16505">#REF!</definedName>
    <definedName name="_SCH_16501_16506">#REF!</definedName>
    <definedName name="_SCH_16501_16507">#REF!</definedName>
    <definedName name="_SCH_16501_16508">#REF!</definedName>
    <definedName name="_SCH_16501_16509">#REF!</definedName>
    <definedName name="_SCH_16501_16510">#REF!</definedName>
    <definedName name="_SCH_16501_16511">#REF!</definedName>
    <definedName name="_SCH_16601_129">#REF!</definedName>
    <definedName name="_SCH_16601_130">#REF!</definedName>
    <definedName name="_SCH_16601_131">#REF!</definedName>
    <definedName name="_SCH_16601_16601">#REF!</definedName>
    <definedName name="_SCH_16601_16602">#REF!</definedName>
    <definedName name="_SCH_16601_16603">#REF!</definedName>
    <definedName name="_SCH_16601_16604">#REF!</definedName>
    <definedName name="_SCH_16701_129">#REF!</definedName>
    <definedName name="_SCH_16701_130">#REF!</definedName>
    <definedName name="_SCH_16701_131">#REF!</definedName>
    <definedName name="_SCH_16701_16701">#REF!</definedName>
    <definedName name="_SCH_16701_16702">#REF!</definedName>
    <definedName name="_SCH_16701_16703">#REF!</definedName>
    <definedName name="_SCH_16701_16704">#REF!</definedName>
    <definedName name="_SCH_16701_16705">#REF!</definedName>
    <definedName name="_SCH_16701_16706">#REF!</definedName>
    <definedName name="_SCH_16701_16707">#REF!</definedName>
    <definedName name="_SCH_16701_16708">#REF!</definedName>
    <definedName name="_SCH_16701_16709">#REF!</definedName>
    <definedName name="_SCH_16801_129">#REF!</definedName>
    <definedName name="_SCH_16801_130">#REF!</definedName>
    <definedName name="_SCH_16801_131">#REF!</definedName>
    <definedName name="_SCH_16801_16801">#REF!</definedName>
    <definedName name="_SCH_16801_16802">#REF!</definedName>
    <definedName name="_SCH_16801_16803">#REF!</definedName>
    <definedName name="_SCH_16801_16804">#REF!</definedName>
    <definedName name="_SCH_16801_16805">#REF!</definedName>
    <definedName name="_SCH_16801_16806">#REF!</definedName>
    <definedName name="_SCH_16801_16807">#REF!</definedName>
    <definedName name="_SCH_16801_16808">#REF!</definedName>
    <definedName name="_SCH_16901_129">#REF!</definedName>
    <definedName name="_SCH_16901_16901">#REF!</definedName>
    <definedName name="_SCH_16901_16902">#REF!</definedName>
    <definedName name="_SCH_16901_16903">#REF!</definedName>
    <definedName name="_SCH_16901_16904">#REF!</definedName>
    <definedName name="_SCH_16901_16905">#REF!</definedName>
    <definedName name="_SCH_16901_16906">#REF!</definedName>
    <definedName name="_SCH_16901_16907">#REF!</definedName>
    <definedName name="_SCH_16901_16908">#REF!</definedName>
    <definedName name="_SCH_17001_129">#REF!</definedName>
    <definedName name="_SCH_17001_17001">#REF!</definedName>
    <definedName name="_SCH_17001_17002">#REF!</definedName>
    <definedName name="_SCH_17001_17003">#REF!</definedName>
    <definedName name="_SCH_17001_17004">#REF!</definedName>
    <definedName name="_SCH_17001_17005">#REF!</definedName>
    <definedName name="_SCH_17001_17006">#REF!</definedName>
    <definedName name="_SCH_17001_17007">#REF!</definedName>
    <definedName name="_SCH_17001_17008">#REF!</definedName>
    <definedName name="_SCH_1701_129">#REF!</definedName>
    <definedName name="_SCH_1701_1701">#REF!</definedName>
    <definedName name="_SCH_1701_1702">#REF!</definedName>
    <definedName name="_SCH_17101_129">#REF!</definedName>
    <definedName name="_SCH_17101_17101">#REF!</definedName>
    <definedName name="_SCH_17101_17102">#REF!</definedName>
    <definedName name="_SCH_17101_17103">#REF!</definedName>
    <definedName name="_SCH_17101_17104">#REF!</definedName>
    <definedName name="_SCH_17101_17105">#REF!</definedName>
    <definedName name="_SCH_17101_17106">#REF!</definedName>
    <definedName name="_SCH_17101_17107">#REF!</definedName>
    <definedName name="_SCH_17101_17108">#REF!</definedName>
    <definedName name="_SCH_17201_129">#REF!</definedName>
    <definedName name="_SCH_17201_17201">#REF!</definedName>
    <definedName name="_SCH_17201_17202">#REF!</definedName>
    <definedName name="_SCH_17201_17203">#REF!</definedName>
    <definedName name="_SCH_17201_17204">#REF!</definedName>
    <definedName name="_SCH_17201_17205">#REF!</definedName>
    <definedName name="_SCH_17201_17206">#REF!</definedName>
    <definedName name="_SCH_17201_17207">#REF!</definedName>
    <definedName name="_SCH_17201_17208">#REF!</definedName>
    <definedName name="_SCH_173_">#REF!</definedName>
    <definedName name="_SCH_17301_129">#REF!</definedName>
    <definedName name="_SCH_17301_17301">#REF!</definedName>
    <definedName name="_SCH_174_">#REF!</definedName>
    <definedName name="_SCH_17401_129">#REF!</definedName>
    <definedName name="_SCH_17401_130">#REF!</definedName>
    <definedName name="_SCH_17401_131">#REF!</definedName>
    <definedName name="_SCH_17401_17401">#REF!</definedName>
    <definedName name="_SCH_17401_17402">#REF!</definedName>
    <definedName name="_SCH_17401_17403">#REF!</definedName>
    <definedName name="_SCH_17401_17404">#REF!</definedName>
    <definedName name="_SCH_17401_17405">#REF!</definedName>
    <definedName name="_SCH_17401_17406">#REF!</definedName>
    <definedName name="_SCH_17501_129">#REF!</definedName>
    <definedName name="_SCH_17501_130">#REF!</definedName>
    <definedName name="_SCH_17501_131">#REF!</definedName>
    <definedName name="_SCH_17501_17501">#REF!</definedName>
    <definedName name="_SCH_17501_17503">#REF!</definedName>
    <definedName name="_SCH_17501_17504">#REF!</definedName>
    <definedName name="_SCH_17501_17505">#REF!</definedName>
    <definedName name="_SCH_17501_17506">#REF!</definedName>
    <definedName name="_SCH_176_">#REF!</definedName>
    <definedName name="_SCH_17601_129">#REF!</definedName>
    <definedName name="_SCH_17601_130">#REF!</definedName>
    <definedName name="_SCH_17601_131">#REF!</definedName>
    <definedName name="_SCH_17601_17601">#REF!</definedName>
    <definedName name="_SCH_17601_17603">#REF!</definedName>
    <definedName name="_SCH_17601_17604">#REF!</definedName>
    <definedName name="_SCH_17601_17605">#REF!</definedName>
    <definedName name="_SCH_17601_17606">#REF!</definedName>
    <definedName name="_SCH_17701_129">#REF!</definedName>
    <definedName name="_SCH_17701_17701">#REF!</definedName>
    <definedName name="_SCH_17701_17702">#REF!</definedName>
    <definedName name="_SCH_17701_17703">#REF!</definedName>
    <definedName name="_SCH_17701_17704">#REF!</definedName>
    <definedName name="_SCH_17801_129">#REF!</definedName>
    <definedName name="_SCH_17801_130">#REF!</definedName>
    <definedName name="_SCH_17801_131">#REF!</definedName>
    <definedName name="_SCH_17801_17801">#REF!</definedName>
    <definedName name="_SCH_17801_17802">#REF!</definedName>
    <definedName name="_SCH_17801_17803">#REF!</definedName>
    <definedName name="_SCH_17801_17804">#REF!</definedName>
    <definedName name="_SCH_17801_17805">#REF!</definedName>
    <definedName name="_SCH_17801_17806">#REF!</definedName>
    <definedName name="_SCH_17801_17807">#REF!</definedName>
    <definedName name="_SCH_17801_17808">#REF!</definedName>
    <definedName name="_SCH_17801_17809">#REF!</definedName>
    <definedName name="_SCH_17801_17811">#REF!</definedName>
    <definedName name="_SCH_17801_17812">#REF!</definedName>
    <definedName name="_SCH_17801_17813">#REF!</definedName>
    <definedName name="_SCH_17801_17814">#REF!</definedName>
    <definedName name="_SCH_17801_17815">#REF!</definedName>
    <definedName name="_SCH_17801_17816">#REF!</definedName>
    <definedName name="_SCH_17801_17817">#REF!</definedName>
    <definedName name="_SCH_17801_17818">#REF!</definedName>
    <definedName name="_SCH_17801_17819">#REF!</definedName>
    <definedName name="_SCH_17801_17820">#REF!</definedName>
    <definedName name="_SCH_17801_17821">#REF!</definedName>
    <definedName name="_SCH_17801_17822">#REF!</definedName>
    <definedName name="_SCH_17801_17823">#REF!</definedName>
    <definedName name="_SCH_17801_17824">#REF!</definedName>
    <definedName name="_SCH_17801_17825">#REF!</definedName>
    <definedName name="_SCH_17801_17826">#REF!</definedName>
    <definedName name="_SCH_17801_17827">#REF!</definedName>
    <definedName name="_SCH_17801_17828">#REF!</definedName>
    <definedName name="_SCH_17801_17829">#REF!</definedName>
    <definedName name="_SCH_17801_17830">#REF!</definedName>
    <definedName name="_SCH_17801_17831">#REF!</definedName>
    <definedName name="_SCH_17901_129">#REF!</definedName>
    <definedName name="_SCH_17901_130">#REF!</definedName>
    <definedName name="_SCH_17901_131">#REF!</definedName>
    <definedName name="_SCH_17901_17901">#REF!</definedName>
    <definedName name="_SCH_17901_17902">#REF!</definedName>
    <definedName name="_SCH_17901_17903">#REF!</definedName>
    <definedName name="_SCH_17901_17904">#REF!</definedName>
    <definedName name="_SCH_17901_17905">#REF!</definedName>
    <definedName name="_SCH_17901_17906">#REF!</definedName>
    <definedName name="_SCH_17901_17907">#REF!</definedName>
    <definedName name="_SCH_17901_17908">#REF!</definedName>
    <definedName name="_SCH_17901_17909">#REF!</definedName>
    <definedName name="_SCH_17901_17910">#REF!</definedName>
    <definedName name="_SCH_17901_17911">#REF!</definedName>
    <definedName name="_SCH_17901_17912">#REF!</definedName>
    <definedName name="_SCH_17901_17913">#REF!</definedName>
    <definedName name="_SCH_17901_17914">#REF!</definedName>
    <definedName name="_SCH_17901_17915">#REF!</definedName>
    <definedName name="_SCH_17901_17916">#REF!</definedName>
    <definedName name="_SCH_17901_17917">#REF!</definedName>
    <definedName name="_SCH_17901_17918">#REF!</definedName>
    <definedName name="_SCH_17901_17919">#REF!</definedName>
    <definedName name="_SCH_17901_17920">#REF!</definedName>
    <definedName name="_SCH_17901_17921">#REF!</definedName>
    <definedName name="_SCH_17901_17922">#REF!</definedName>
    <definedName name="_SCH_17901_17923">#REF!</definedName>
    <definedName name="_SCH_17901_17924">#REF!</definedName>
    <definedName name="_SCH_17901_17925">#REF!</definedName>
    <definedName name="_SCH_17901_17926">#REF!</definedName>
    <definedName name="_SCH_17901_17927">#REF!</definedName>
    <definedName name="_SCH_17901_17928">#REF!</definedName>
    <definedName name="_SCH_17901_17929">#REF!</definedName>
    <definedName name="_SCH_17901_17930">#REF!</definedName>
    <definedName name="_SCH_17901_17931">#REF!</definedName>
    <definedName name="_SCH_18001_129">#REF!</definedName>
    <definedName name="_SCH_18001_18001">#REF!</definedName>
    <definedName name="_SCH_18001_18003">#REF!</definedName>
    <definedName name="_SCH_18001_18004">#REF!</definedName>
    <definedName name="_SCH_18001_18005">#REF!</definedName>
    <definedName name="_SCH_18001_18006">#REF!</definedName>
    <definedName name="_SCH_18001_18007">#REF!</definedName>
    <definedName name="_SCH_18001_18008">#REF!</definedName>
    <definedName name="_SCH_18001_18009">#REF!</definedName>
    <definedName name="_SCH_18001_18010">#REF!</definedName>
    <definedName name="_SCH_18001_18011">#REF!</definedName>
    <definedName name="_SCH_18001_18012">#REF!</definedName>
    <definedName name="_SCH_18001_18013">#REF!</definedName>
    <definedName name="_SCH_18001_18014">#REF!</definedName>
    <definedName name="_SCH_18001_18015">#REF!</definedName>
    <definedName name="_SCH_18001_18016">#REF!</definedName>
    <definedName name="_SCH_18001_18017">#REF!</definedName>
    <definedName name="_SCH_18001_18018">#REF!</definedName>
    <definedName name="_SCH_18001_18019">#REF!</definedName>
    <definedName name="_SCH_18001_18020">#REF!</definedName>
    <definedName name="_SCH_18001_18021">#REF!</definedName>
    <definedName name="_SCH_1801_129">#REF!</definedName>
    <definedName name="_SCH_1801_1801">#REF!</definedName>
    <definedName name="_SCH_1801_1803">#REF!</definedName>
    <definedName name="_SCH_1801_1804">#REF!</definedName>
    <definedName name="_SCH_1801_1805">#REF!</definedName>
    <definedName name="_SCH_18101_129">#REF!</definedName>
    <definedName name="_SCH_18101_18101">#REF!</definedName>
    <definedName name="_SCH_18101_18102">#REF!</definedName>
    <definedName name="_SCH_18101_18103">#REF!</definedName>
    <definedName name="_SCH_18101_18104">#REF!</definedName>
    <definedName name="_SCH_18101_18105">#REF!</definedName>
    <definedName name="_SCH_18101_18106">#REF!</definedName>
    <definedName name="_SCH_18101_18107">#REF!</definedName>
    <definedName name="_SCH_18101_18108">#REF!</definedName>
    <definedName name="_SCH_18101_18109">#REF!</definedName>
    <definedName name="_SCH_18101_18110">#REF!</definedName>
    <definedName name="_SCH_18101_18111">#REF!</definedName>
    <definedName name="_SCH_18101_18112">#REF!</definedName>
    <definedName name="_SCH_18101_18113">#REF!</definedName>
    <definedName name="_SCH_18101_18114">#REF!</definedName>
    <definedName name="_SCH_18101_18115">#REF!</definedName>
    <definedName name="_SCH_18101_18116">#REF!</definedName>
    <definedName name="_SCH_18101_18117">#REF!</definedName>
    <definedName name="_SCH_18201_129">#REF!</definedName>
    <definedName name="_SCH_18201_18201">#REF!</definedName>
    <definedName name="_SCH_18201_18202">#REF!</definedName>
    <definedName name="_SCH_18201_18203">#REF!</definedName>
    <definedName name="_SCH_18201_18204">#REF!</definedName>
    <definedName name="_SCH_18201_18205">#REF!</definedName>
    <definedName name="_SCH_18201_18206">#REF!</definedName>
    <definedName name="_SCH_18201_18207">#REF!</definedName>
    <definedName name="_SCH_18201_18208">#REF!</definedName>
    <definedName name="_SCH_18201_18209">#REF!</definedName>
    <definedName name="_SCH_18201_18210">#REF!</definedName>
    <definedName name="_SCH_18201_18211">#REF!</definedName>
    <definedName name="_SCH_18201_18212">#REF!</definedName>
    <definedName name="_SCH_18201_18213">#REF!</definedName>
    <definedName name="_SCH_18201_18214">#REF!</definedName>
    <definedName name="_SCH_18201_18215">#REF!</definedName>
    <definedName name="_SCH_18201_18216">#REF!</definedName>
    <definedName name="_SCH_18201_18217">#REF!</definedName>
    <definedName name="_SCH_18301_129">#REF!</definedName>
    <definedName name="_SCH_18301_18301">#REF!</definedName>
    <definedName name="_SCH_18301_18302">#REF!</definedName>
    <definedName name="_SCH_18301_18303">#REF!</definedName>
    <definedName name="_SCH_18301_18304">#REF!</definedName>
    <definedName name="_SCH_18301_18305">#REF!</definedName>
    <definedName name="_SCH_18301_18306">#REF!</definedName>
    <definedName name="_SCH_18301_18307">#REF!</definedName>
    <definedName name="_SCH_18301_18308">#REF!</definedName>
    <definedName name="_SCH_18301_18309">#REF!</definedName>
    <definedName name="_SCH_18301_18311">#REF!</definedName>
    <definedName name="_SCH_18301_18312">#REF!</definedName>
    <definedName name="_SCH_18301_18313">#REF!</definedName>
    <definedName name="_SCH_18301_18315">#REF!</definedName>
    <definedName name="_SCH_18301_18316">#REF!</definedName>
    <definedName name="_SCH_18301_18317">#REF!</definedName>
    <definedName name="_SCH_18401_129">#REF!</definedName>
    <definedName name="_SCH_18401_130">#REF!</definedName>
    <definedName name="_SCH_18401_131">#REF!</definedName>
    <definedName name="_SCH_18401_18401">#REF!</definedName>
    <definedName name="_SCH_18401_18402">#REF!</definedName>
    <definedName name="_SCH_18401_18403">#REF!</definedName>
    <definedName name="_SCH_18401_18405">#REF!</definedName>
    <definedName name="_SCH_18401_18406">#REF!</definedName>
    <definedName name="_SCH_18401_18407">#REF!</definedName>
    <definedName name="_SCH_18401_18408">#REF!</definedName>
    <definedName name="_SCH_18401_18409">#REF!</definedName>
    <definedName name="_SCH_18401_18410">#REF!</definedName>
    <definedName name="_SCH_18401_18411">#REF!</definedName>
    <definedName name="_SCH_18501_129">#REF!</definedName>
    <definedName name="_SCH_18501_130">#REF!</definedName>
    <definedName name="_SCH_18501_131">#REF!</definedName>
    <definedName name="_SCH_18501_18501">#REF!</definedName>
    <definedName name="_SCH_18501_18502">#REF!</definedName>
    <definedName name="_SCH_18501_18503">#REF!</definedName>
    <definedName name="_SCH_18501_18504">#REF!</definedName>
    <definedName name="_SCH_18601_129">#REF!</definedName>
    <definedName name="_SCH_18601_18601">#REF!</definedName>
    <definedName name="_SCH_18701_129">#REF!</definedName>
    <definedName name="_SCH_18701_130">#REF!</definedName>
    <definedName name="_SCH_18701_131">#REF!</definedName>
    <definedName name="_SCH_18701_18701">#REF!</definedName>
    <definedName name="_SCH_18701_18702">#REF!</definedName>
    <definedName name="_SCH_18701_18703">#REF!</definedName>
    <definedName name="_SCH_18701_18704">#REF!</definedName>
    <definedName name="_SCH_18801_129">#REF!</definedName>
    <definedName name="_SCH_18801_130">#REF!</definedName>
    <definedName name="_SCH_18801_131">#REF!</definedName>
    <definedName name="_SCH_18801_18801">#REF!</definedName>
    <definedName name="_SCH_18801_18802">#REF!</definedName>
    <definedName name="_SCH_18801_18803">#REF!</definedName>
    <definedName name="_SCH_18901_129">#REF!</definedName>
    <definedName name="_SCH_18901_18901">#REF!</definedName>
    <definedName name="_SCH_18901_18902">#REF!</definedName>
    <definedName name="_SCH_18901_18903">#REF!</definedName>
    <definedName name="_SCH_19001_129">#REF!</definedName>
    <definedName name="_SCH_19001_19001">#REF!</definedName>
    <definedName name="_SCH_19001_19002">#REF!</definedName>
    <definedName name="_SCH_19001_19003">#REF!</definedName>
    <definedName name="_SCH_1901_129">#REF!</definedName>
    <definedName name="_SCH_1901_1901">#REF!</definedName>
    <definedName name="_SCH_1901_1902">#REF!</definedName>
    <definedName name="_SCH_1901_1903">#REF!</definedName>
    <definedName name="_SCH_19101_129">#REF!</definedName>
    <definedName name="_SCH_19101_130">#REF!</definedName>
    <definedName name="_SCH_19101_131">#REF!</definedName>
    <definedName name="_SCH_19101_19101">#REF!</definedName>
    <definedName name="_SCH_19101_19102">#REF!</definedName>
    <definedName name="_SCH_19201_129">#REF!</definedName>
    <definedName name="_SCH_19201_19201">#REF!</definedName>
    <definedName name="_SCH_19301_129">#REF!</definedName>
    <definedName name="_SCH_19301_130">#REF!</definedName>
    <definedName name="_SCH_19301_131">#REF!</definedName>
    <definedName name="_SCH_19301_19301">#REF!</definedName>
    <definedName name="_SCH_19301_19302">#REF!</definedName>
    <definedName name="_SCH_19401_129">#REF!</definedName>
    <definedName name="_SCH_19401_130">#REF!</definedName>
    <definedName name="_SCH_19401_131">#REF!</definedName>
    <definedName name="_SCH_19401_19401">#REF!</definedName>
    <definedName name="_SCH_19401_19402">#REF!</definedName>
    <definedName name="_SCH_19401_19403">#REF!</definedName>
    <definedName name="_SCH_19501_129">#REF!</definedName>
    <definedName name="_SCH_19501_19501">#REF!</definedName>
    <definedName name="_SCH_19501_19502">#REF!</definedName>
    <definedName name="_SCH_19601_129">#REF!</definedName>
    <definedName name="_SCH_19601_130">#REF!</definedName>
    <definedName name="_SCH_19601_131">#REF!</definedName>
    <definedName name="_SCH_19601_19601">#REF!</definedName>
    <definedName name="_SCH_19601_19602">#REF!</definedName>
    <definedName name="_SCH_19601_19603">#REF!</definedName>
    <definedName name="_SCH_19701_129">#REF!</definedName>
    <definedName name="_SCH_19701_19701">#REF!</definedName>
    <definedName name="_SCH_198_">#REF!</definedName>
    <definedName name="_SCH_19801_129">#REF!</definedName>
    <definedName name="_SCH_19801_19801">#REF!</definedName>
    <definedName name="_SCH_19801_19802">#REF!</definedName>
    <definedName name="_SCH_19801_19803">#REF!</definedName>
    <definedName name="_SCH_19901_129">#REF!</definedName>
    <definedName name="_SCH_19901_19901">#REF!</definedName>
    <definedName name="_SCH_20001_129">#REF!</definedName>
    <definedName name="_SCH_20001_130">#REF!</definedName>
    <definedName name="_SCH_20001_131">#REF!</definedName>
    <definedName name="_SCH_20001_20001">#REF!</definedName>
    <definedName name="_SCH_20001_20002">#REF!</definedName>
    <definedName name="_SCH_20001_20003">#REF!</definedName>
    <definedName name="_SCH_20001_20004">#REF!</definedName>
    <definedName name="_SCH_20001_20005">#REF!</definedName>
    <definedName name="_SCH_20001_20006">#REF!</definedName>
    <definedName name="_SCH_20001_20007">#REF!</definedName>
    <definedName name="_SCH_2001_129">#REF!</definedName>
    <definedName name="_SCH_2001_2001">#REF!</definedName>
    <definedName name="_SCH_2001_2002">#REF!</definedName>
    <definedName name="_SCH_2001_2003">#REF!</definedName>
    <definedName name="_SCH_202_">#REF!</definedName>
    <definedName name="_SCH_20201_129">#REF!</definedName>
    <definedName name="_SCH_20201_130">#REF!</definedName>
    <definedName name="_SCH_20201_131">#REF!</definedName>
    <definedName name="_SCH_20201_20201">#REF!</definedName>
    <definedName name="_SCH_20201_20202">#REF!</definedName>
    <definedName name="_SCH_20301_129">#REF!</definedName>
    <definedName name="_SCH_20301_20301">#REF!</definedName>
    <definedName name="_SCH_20301_20302">#REF!</definedName>
    <definedName name="_SCH_20301_20303">#REF!</definedName>
    <definedName name="_SCH_20301_20304">#REF!</definedName>
    <definedName name="_SCH_20401_129">#REF!</definedName>
    <definedName name="_SCH_20401_20401">#REF!</definedName>
    <definedName name="_SCH_20401_20402">#REF!</definedName>
    <definedName name="_SCH_20401_20403">#REF!</definedName>
    <definedName name="_SCH_20401_20404">#REF!</definedName>
    <definedName name="_SCH_20401_20405">#REF!</definedName>
    <definedName name="_SCH_20601_129">#REF!</definedName>
    <definedName name="_SCH_20601_130">#REF!</definedName>
    <definedName name="_SCH_20601_131">#REF!</definedName>
    <definedName name="_SCH_20601_20601">#REF!</definedName>
    <definedName name="_SCH_20601_20602">#REF!</definedName>
    <definedName name="_SCH_20601_20603">#REF!</definedName>
    <definedName name="_SCH_20601_20604">#REF!</definedName>
    <definedName name="_SCH_20601_20605">#REF!</definedName>
    <definedName name="_SCH_20601_20606">#REF!</definedName>
    <definedName name="_SCH_20601_20607">#REF!</definedName>
    <definedName name="_SCH_20601_20608">#REF!</definedName>
    <definedName name="_SCH_20601_20609">#REF!</definedName>
    <definedName name="_SCH_20601_20610">#REF!</definedName>
    <definedName name="_SCH_20601_20611">#REF!</definedName>
    <definedName name="_SCH_20601_20612">#REF!</definedName>
    <definedName name="_SCH_20601_20613">#REF!</definedName>
    <definedName name="_SCH_20601_20614">#REF!</definedName>
    <definedName name="_SCH_20601_20615">#REF!</definedName>
    <definedName name="_SCH_20601_20616">#REF!</definedName>
    <definedName name="_SCH_20601_20617">#REF!</definedName>
    <definedName name="_SCH_20601_20618">#REF!</definedName>
    <definedName name="_SCH_20601_20619">#REF!</definedName>
    <definedName name="_SCH_20601_20620">#REF!</definedName>
    <definedName name="_SCH_20601_20621">#REF!</definedName>
    <definedName name="_SCH_20601_20622">#REF!</definedName>
    <definedName name="_SCH_20601_20623">#REF!</definedName>
    <definedName name="_SCH_20601_20624">#REF!</definedName>
    <definedName name="_SCH_20601_20625">#REF!</definedName>
    <definedName name="_SCH_20601_20626">#REF!</definedName>
    <definedName name="_SCH_20601_20627">#REF!</definedName>
    <definedName name="_SCH_20601_20628">#REF!</definedName>
    <definedName name="_SCH_20601_20629">#REF!</definedName>
    <definedName name="_SCH_20601_20630">#REF!</definedName>
    <definedName name="_SCH_20601_20631">#REF!</definedName>
    <definedName name="_SCH_20602_">#REF!</definedName>
    <definedName name="_SCH_20701_129">#REF!</definedName>
    <definedName name="_SCH_20701_20701">#REF!</definedName>
    <definedName name="_SCH_20801_129">#REF!</definedName>
    <definedName name="_SCH_20801_20801">#REF!</definedName>
    <definedName name="_SCH_20801_20802">#REF!</definedName>
    <definedName name="_SCH_20801_20803">#REF!</definedName>
    <definedName name="_SCH_20801_20804">#REF!</definedName>
    <definedName name="_SCH_20801_20805">#REF!</definedName>
    <definedName name="_SCH_20801_20806">#REF!</definedName>
    <definedName name="_SCH_20801_20807">#REF!</definedName>
    <definedName name="_SCH_20801_20808">#REF!</definedName>
    <definedName name="_SCH_20801_20809">#REF!</definedName>
    <definedName name="_SCH_20801_20811">#REF!</definedName>
    <definedName name="_SCH_20801_20812">#REF!</definedName>
    <definedName name="_SCH_20801_20813">#REF!</definedName>
    <definedName name="_SCH_20801_20814">#REF!</definedName>
    <definedName name="_SCH_20901_129">#REF!</definedName>
    <definedName name="_SCH_20901_130">#REF!</definedName>
    <definedName name="_SCH_20901_131">#REF!</definedName>
    <definedName name="_SCH_20901_20901">#REF!</definedName>
    <definedName name="_SCH_20901_20902">#REF!</definedName>
    <definedName name="_SCH_20901_20904">#REF!</definedName>
    <definedName name="_SCH_21001_129">#REF!</definedName>
    <definedName name="_SCH_21001_130">#REF!</definedName>
    <definedName name="_SCH_21001_131">#REF!</definedName>
    <definedName name="_SCH_21001_21001">#REF!</definedName>
    <definedName name="_SCH_21001_21002">#REF!</definedName>
    <definedName name="_SCH_21001_21003">#REF!</definedName>
    <definedName name="_SCH_21001_21004">#REF!</definedName>
    <definedName name="_SCH_21001_21005">#REF!</definedName>
    <definedName name="_SCH_21001_21006">#REF!</definedName>
    <definedName name="_SCH_21001_21007">#REF!</definedName>
    <definedName name="_SCH_21001_21008">#REF!</definedName>
    <definedName name="_SCH_21001_21009">#REF!</definedName>
    <definedName name="_SCH_21001_21010">#REF!</definedName>
    <definedName name="_SCH_21101_129">#REF!</definedName>
    <definedName name="_SCH_21101_130">#REF!</definedName>
    <definedName name="_SCH_21101_131">#REF!</definedName>
    <definedName name="_SCH_21101_21101">#REF!</definedName>
    <definedName name="_SCH_21201_129">#REF!</definedName>
    <definedName name="_SCH_21201_130">#REF!</definedName>
    <definedName name="_SCH_21201_131">#REF!</definedName>
    <definedName name="_SCH_21201_21201">#REF!</definedName>
    <definedName name="_SCH_21201_21202">#REF!</definedName>
    <definedName name="_SCH_21301_129">#REF!</definedName>
    <definedName name="_SCH_21301_130">#REF!</definedName>
    <definedName name="_SCH_21301_131">#REF!</definedName>
    <definedName name="_SCH_21301_21301">#REF!</definedName>
    <definedName name="_SCH_21301_21302">#REF!</definedName>
    <definedName name="_SCH_21401_129">#REF!</definedName>
    <definedName name="_SCH_21401_21401">#REF!</definedName>
    <definedName name="_SCH_21401_21402">#REF!</definedName>
    <definedName name="_SCH_21401_21403">#REF!</definedName>
    <definedName name="_SCH_21401_21404">#REF!</definedName>
    <definedName name="_SCH_21501_129">#REF!</definedName>
    <definedName name="_SCH_21501_130">#REF!</definedName>
    <definedName name="_SCH_21501_131">#REF!</definedName>
    <definedName name="_SCH_21501_21501">#REF!</definedName>
    <definedName name="_SCH_21501_21503">#REF!</definedName>
    <definedName name="_SCH_21501_21504">#REF!</definedName>
    <definedName name="_SCH_21501_21505">#REF!</definedName>
    <definedName name="_SCH_21601_129">#REF!</definedName>
    <definedName name="_SCH_21601_130">#REF!</definedName>
    <definedName name="_SCH_21601_131">#REF!</definedName>
    <definedName name="_SCH_21601_21601">#REF!</definedName>
    <definedName name="_SCH_21601_21602">#REF!</definedName>
    <definedName name="_SCH_21601_21603">#REF!</definedName>
    <definedName name="_SCH_21601_21604">#REF!</definedName>
    <definedName name="_SCH_21601_21605">#REF!</definedName>
    <definedName name="_SCH_21601_21607">#REF!</definedName>
    <definedName name="_SCH_21601_21608">#REF!</definedName>
    <definedName name="_SCH_21601_21609">#REF!</definedName>
    <definedName name="_SCH_21601_21610">#REF!</definedName>
    <definedName name="_SCH_21601_21611">#REF!</definedName>
    <definedName name="_SCH_21701_129">#REF!</definedName>
    <definedName name="_SCH_21701_130">#REF!</definedName>
    <definedName name="_SCH_21701_131">#REF!</definedName>
    <definedName name="_SCH_21701_21701">#REF!</definedName>
    <definedName name="_SCH_21701_21702">#REF!</definedName>
    <definedName name="_SCH_21801_129">#REF!</definedName>
    <definedName name="_SCH_21801_21801">#REF!</definedName>
    <definedName name="_SCH_21901_129">#REF!</definedName>
    <definedName name="_SCH_21901_21901">#REF!</definedName>
    <definedName name="_SCH_21901_21902">#REF!</definedName>
    <definedName name="_SCH_22001_129">#REF!</definedName>
    <definedName name="_SCH_22001_130">#REF!</definedName>
    <definedName name="_SCH_22001_131">#REF!</definedName>
    <definedName name="_SCH_22001_22001">#REF!</definedName>
    <definedName name="_SCH_22001_22002">#REF!</definedName>
    <definedName name="_SCH_2201_129">#REF!</definedName>
    <definedName name="_SCH_2201_130">#REF!</definedName>
    <definedName name="_SCH_2201_131">#REF!</definedName>
    <definedName name="_SCH_2201_2201">#REF!</definedName>
    <definedName name="_SCH_2201_2202">#REF!</definedName>
    <definedName name="_SCH_2201_2205">#REF!</definedName>
    <definedName name="_SCH_2201_2206">#REF!</definedName>
    <definedName name="_SCH_22101_129">#REF!</definedName>
    <definedName name="_SCH_22101_22101">#REF!</definedName>
    <definedName name="_SCH_22101_22102">#REF!</definedName>
    <definedName name="_SCH_22101_22103">#REF!</definedName>
    <definedName name="_SCH_22201_129">#REF!</definedName>
    <definedName name="_SCH_22201_22201">#REF!</definedName>
    <definedName name="_SCH_22201_22202">#REF!</definedName>
    <definedName name="_SCH_22201_22203">#REF!</definedName>
    <definedName name="_SCH_22301_129">#REF!</definedName>
    <definedName name="_SCH_22301_130">#REF!</definedName>
    <definedName name="_SCH_22301_131">#REF!</definedName>
    <definedName name="_SCH_22301_22301">#REF!</definedName>
    <definedName name="_SCH_22301_22302">#REF!</definedName>
    <definedName name="_SCH_22301_22305">#REF!</definedName>
    <definedName name="_SCH_22301_22306">#REF!</definedName>
    <definedName name="_SCH_22301_22307">#REF!</definedName>
    <definedName name="_SCH_22501_129">#REF!</definedName>
    <definedName name="_SCH_22501_130">#REF!</definedName>
    <definedName name="_SCH_22501_131">#REF!</definedName>
    <definedName name="_SCH_22501_22501">#REF!</definedName>
    <definedName name="_SCH_22501_22503">#REF!</definedName>
    <definedName name="_SCH_22501_22504">#REF!</definedName>
    <definedName name="_SCH_22601_129">#REF!</definedName>
    <definedName name="_SCH_22601_130">#REF!</definedName>
    <definedName name="_SCH_22601_131">#REF!</definedName>
    <definedName name="_SCH_22601_22601">#REF!</definedName>
    <definedName name="_SCH_22701_129">#REF!</definedName>
    <definedName name="_SCH_22701_22701">#REF!</definedName>
    <definedName name="_SCH_22801_129">#REF!</definedName>
    <definedName name="_SCH_22801_130">#REF!</definedName>
    <definedName name="_SCH_22801_131">#REF!</definedName>
    <definedName name="_SCH_22801_22801">#REF!</definedName>
    <definedName name="_SCH_22801_22802">#REF!</definedName>
    <definedName name="_SCH_22801_22803">#REF!</definedName>
    <definedName name="_SCH_22801_22804">#REF!</definedName>
    <definedName name="_SCH_22801_22806">#REF!</definedName>
    <definedName name="_SCH_22801_22807">#REF!</definedName>
    <definedName name="_SCH_23001_129">#REF!</definedName>
    <definedName name="_SCH_23001_130">#REF!</definedName>
    <definedName name="_SCH_23001_131">#REF!</definedName>
    <definedName name="_SCH_23001_23001">#REF!</definedName>
    <definedName name="_SCH_23001_23002">#REF!</definedName>
    <definedName name="_SCH_2301_129">#REF!</definedName>
    <definedName name="_SCH_2301_2301">#REF!</definedName>
    <definedName name="_SCH_23201_129">#REF!</definedName>
    <definedName name="_SCH_23201_130">#REF!</definedName>
    <definedName name="_SCH_23201_131">#REF!</definedName>
    <definedName name="_SCH_23201_23201">#REF!</definedName>
    <definedName name="_SCH_23301_129">#REF!</definedName>
    <definedName name="_SCH_23301_130">#REF!</definedName>
    <definedName name="_SCH_23301_131">#REF!</definedName>
    <definedName name="_SCH_23301_23301">#REF!</definedName>
    <definedName name="_SCH_23301_23302">#REF!</definedName>
    <definedName name="_SCH_23301_23304">#REF!</definedName>
    <definedName name="_SCH_23301_23306">#REF!</definedName>
    <definedName name="_SCH_23301_23307">#REF!</definedName>
    <definedName name="_SCH_23401_129">#REF!</definedName>
    <definedName name="_SCH_23401_130">#REF!</definedName>
    <definedName name="_SCH_23401_131">#REF!</definedName>
    <definedName name="_SCH_23401_23401">#REF!</definedName>
    <definedName name="_SCH_23501_129">#REF!</definedName>
    <definedName name="_SCH_23501_130">#REF!</definedName>
    <definedName name="_SCH_23501_131">#REF!</definedName>
    <definedName name="_SCH_23501_23501">#REF!</definedName>
    <definedName name="_SCH_23501_23502">#REF!</definedName>
    <definedName name="_SCH_23501_23503">#REF!</definedName>
    <definedName name="_SCH_23601_129">#REF!</definedName>
    <definedName name="_SCH_23601_130">#REF!</definedName>
    <definedName name="_SCH_23601_131">#REF!</definedName>
    <definedName name="_SCH_23601_23601">#REF!</definedName>
    <definedName name="_SCH_23601_23602">#REF!</definedName>
    <definedName name="_SCH_23601_23603">#REF!</definedName>
    <definedName name="_SCH_23701_129">#REF!</definedName>
    <definedName name="_SCH_23701_130">#REF!</definedName>
    <definedName name="_SCH_23701_131">#REF!</definedName>
    <definedName name="_SCH_23701_23701">#REF!</definedName>
    <definedName name="_SCH_23701_23702">#REF!</definedName>
    <definedName name="_SCH_23701_23703">#REF!</definedName>
    <definedName name="_SCH_23801_129">#REF!</definedName>
    <definedName name="_SCH_23801_130">#REF!</definedName>
    <definedName name="_SCH_23801_131">#REF!</definedName>
    <definedName name="_SCH_23801_23801">#REF!</definedName>
    <definedName name="_SCH_23801_23802">#REF!</definedName>
    <definedName name="_SCH_23801_23803">#REF!</definedName>
    <definedName name="_SCH_23901_129">#REF!</definedName>
    <definedName name="_SCH_23901_130">#REF!</definedName>
    <definedName name="_SCH_23901_131">#REF!</definedName>
    <definedName name="_SCH_23901_23901">#REF!</definedName>
    <definedName name="_SCH_23901_23902">#REF!</definedName>
    <definedName name="_SCH_23901_23903">#REF!</definedName>
    <definedName name="_SCH_24001_129">#REF!</definedName>
    <definedName name="_SCH_24001_130">#REF!</definedName>
    <definedName name="_SCH_24001_131">#REF!</definedName>
    <definedName name="_SCH_24001_24001">#REF!</definedName>
    <definedName name="_SCH_24001_24002">#REF!</definedName>
    <definedName name="_SCH_24001_24003">#REF!</definedName>
    <definedName name="_SCH_2401_129">#REF!</definedName>
    <definedName name="_SCH_2401_2401">#REF!</definedName>
    <definedName name="_SCH_24101_129">#REF!</definedName>
    <definedName name="_SCH_24101_130">#REF!</definedName>
    <definedName name="_SCH_24101_131">#REF!</definedName>
    <definedName name="_SCH_24101_24101">#REF!</definedName>
    <definedName name="_SCH_24101_24102">#REF!</definedName>
    <definedName name="_SCH_24101_24103">#REF!</definedName>
    <definedName name="_SCH_24101_24105">#REF!</definedName>
    <definedName name="_SCH_24101_24106">#REF!</definedName>
    <definedName name="_SCH_24101_24107">#REF!</definedName>
    <definedName name="_SCH_24101_24108">#REF!</definedName>
    <definedName name="_SCH_24101_24109">#REF!</definedName>
    <definedName name="_SCH_24101_24110">#REF!</definedName>
    <definedName name="_SCH_24101_24111">#REF!</definedName>
    <definedName name="_SCH_24101_24112">#REF!</definedName>
    <definedName name="_SCH_24101_24113">#REF!</definedName>
    <definedName name="_SCH_24101_24114">#REF!</definedName>
    <definedName name="_SCH_24101_24115">#REF!</definedName>
    <definedName name="_SCH_24101_24116">#REF!</definedName>
    <definedName name="_SCH_24101_24117">#REF!</definedName>
    <definedName name="_SCH_24101_24118">#REF!</definedName>
    <definedName name="_SCH_24101_24119">#REF!</definedName>
    <definedName name="_SCH_24101_24120">#REF!</definedName>
    <definedName name="_SCH_24101_24121">#REF!</definedName>
    <definedName name="_SCH_24301_129">#REF!</definedName>
    <definedName name="_SCH_24301_24301">#REF!</definedName>
    <definedName name="_SCH_24401_129">#REF!</definedName>
    <definedName name="_SCH_24401_130">#REF!</definedName>
    <definedName name="_SCH_24401_131">#REF!</definedName>
    <definedName name="_SCH_24401_24401">#REF!</definedName>
    <definedName name="_SCH_24401_24402">#REF!</definedName>
    <definedName name="_SCH_24401_24404">#REF!</definedName>
    <definedName name="_SCH_24401_24405">#REF!</definedName>
    <definedName name="_SCH_24401_24406">#REF!</definedName>
    <definedName name="_SCH_24401_24414">#REF!</definedName>
    <definedName name="_SCH_24401_24415">#REF!</definedName>
    <definedName name="_SCH_24401_24416">#REF!</definedName>
    <definedName name="_SCH_24401_24417">#REF!</definedName>
    <definedName name="_SCH_24501_129">#REF!</definedName>
    <definedName name="_SCH_24501_130">#REF!</definedName>
    <definedName name="_SCH_24501_131">#REF!</definedName>
    <definedName name="_SCH_24501_24501">#REF!</definedName>
    <definedName name="_SCH_24501_24502">#REF!</definedName>
    <definedName name="_SCH_24501_24503">#REF!</definedName>
    <definedName name="_SCH_24501_24504">#REF!</definedName>
    <definedName name="_SCH_24601_129">#REF!</definedName>
    <definedName name="_SCH_24601_130">#REF!</definedName>
    <definedName name="_SCH_24601_131">#REF!</definedName>
    <definedName name="_SCH_24601_24601">#REF!</definedName>
    <definedName name="_SCH_24601_24602">#REF!</definedName>
    <definedName name="_SCH_24601_24603">#REF!</definedName>
    <definedName name="_SCH_24701_129">#REF!</definedName>
    <definedName name="_SCH_24701_24701">#REF!</definedName>
    <definedName name="_SCH_24701_24702">#REF!</definedName>
    <definedName name="_SCH_24701_24703">#REF!</definedName>
    <definedName name="_SCH_24701_24704">#REF!</definedName>
    <definedName name="_SCH_24701_24705">#REF!</definedName>
    <definedName name="_SCH_25001_129">#REF!</definedName>
    <definedName name="_SCH_25001_25001">#REF!</definedName>
    <definedName name="_SCH_2501_129">#REF!</definedName>
    <definedName name="_SCH_2501_130">#REF!</definedName>
    <definedName name="_SCH_2501_131">#REF!</definedName>
    <definedName name="_SCH_2501_2501">#REF!</definedName>
    <definedName name="_SCH_2501_2502">#REF!</definedName>
    <definedName name="_SCH_25101_129">#REF!</definedName>
    <definedName name="_SCH_25101_25101">#REF!</definedName>
    <definedName name="_SCH_25101_25102">#REF!</definedName>
    <definedName name="_SCH_25201_129">#REF!</definedName>
    <definedName name="_SCH_25201_130">#REF!</definedName>
    <definedName name="_SCH_25201_131">#REF!</definedName>
    <definedName name="_SCH_25201_25201">#REF!</definedName>
    <definedName name="_SCH_25201_25202">#REF!</definedName>
    <definedName name="_SCH_25201_25203">#REF!</definedName>
    <definedName name="_SCH_25201_25204">#REF!</definedName>
    <definedName name="_SCH_25201_25205">#REF!</definedName>
    <definedName name="_SCH_25201_25206">#REF!</definedName>
    <definedName name="_SCH_25201_25207">#REF!</definedName>
    <definedName name="_SCH_25201_25208">#REF!</definedName>
    <definedName name="_SCH_25201_25209">#REF!</definedName>
    <definedName name="_SCH_25301_129">#REF!</definedName>
    <definedName name="_SCH_25301_25301">#REF!</definedName>
    <definedName name="_SCH_25401_129">#REF!</definedName>
    <definedName name="_SCH_25401_25401">#REF!</definedName>
    <definedName name="_SCH_25501_129">#REF!</definedName>
    <definedName name="_SCH_25501_25501">#REF!</definedName>
    <definedName name="_SCH_25601_129">#REF!</definedName>
    <definedName name="_SCH_25601_25601">#REF!</definedName>
    <definedName name="_SCH_25701_129">#REF!</definedName>
    <definedName name="_SCH_25701_25701">#REF!</definedName>
    <definedName name="_SCH_25801_129">#REF!</definedName>
    <definedName name="_SCH_25801_25801">#REF!</definedName>
    <definedName name="_SCH_26001_129">#REF!</definedName>
    <definedName name="_SCH_26001_26001">#REF!</definedName>
    <definedName name="_SCH_26001_26002">#REF!</definedName>
    <definedName name="_SCH_2601_129">#REF!</definedName>
    <definedName name="_SCH_2601_2601">#REF!</definedName>
    <definedName name="_SCH_2601_2602">#REF!</definedName>
    <definedName name="_SCH_26101_129">#REF!</definedName>
    <definedName name="_SCH_26101_130">#REF!</definedName>
    <definedName name="_SCH_26101_131">#REF!</definedName>
    <definedName name="_SCH_26101_26101">#REF!</definedName>
    <definedName name="_SCH_26101_26102">#REF!</definedName>
    <definedName name="_SCH_26201_129">#REF!</definedName>
    <definedName name="_SCH_26201_26201">#REF!</definedName>
    <definedName name="_SCH_26301_129">#REF!</definedName>
    <definedName name="_SCH_26301_26301">#REF!</definedName>
    <definedName name="_SCH_26401_129">#REF!</definedName>
    <definedName name="_SCH_26401_26401">#REF!</definedName>
    <definedName name="_SCH_26501_129">#REF!</definedName>
    <definedName name="_SCH_26501_26501">#REF!</definedName>
    <definedName name="_SCH_26601_129">#REF!</definedName>
    <definedName name="_SCH_26601_130">#REF!</definedName>
    <definedName name="_SCH_26601_131">#REF!</definedName>
    <definedName name="_SCH_26601_26601">#REF!</definedName>
    <definedName name="_SCH_26601_26602">#REF!</definedName>
    <definedName name="_SCH_26601_26603">#REF!</definedName>
    <definedName name="_SCH_26601_26604">#REF!</definedName>
    <definedName name="_SCH_26601_26605">#REF!</definedName>
    <definedName name="_SCH_26901_">#REF!</definedName>
    <definedName name="_SCH_27001_">#REF!</definedName>
    <definedName name="_SCH_2701_129">#REF!</definedName>
    <definedName name="_SCH_2701_2701">#REF!</definedName>
    <definedName name="_SCH_27101_">#REF!</definedName>
    <definedName name="_SCH_27501_">#REF!</definedName>
    <definedName name="_SCH_27601_">#REF!</definedName>
    <definedName name="_SCH_28001_">#REF!</definedName>
    <definedName name="_SCH_2801_129">#REF!</definedName>
    <definedName name="_SCH_2801_2801">#REF!</definedName>
    <definedName name="_SCH_2801_2802">#REF!</definedName>
    <definedName name="_SCH_2801_2803">#REF!</definedName>
    <definedName name="_SCH_2801_2804">#REF!</definedName>
    <definedName name="_SCH_2801_2805">#REF!</definedName>
    <definedName name="_SCH_2801_2806">#REF!</definedName>
    <definedName name="_SCH_2801_2807">#REF!</definedName>
    <definedName name="_SCH_28101_">#REF!</definedName>
    <definedName name="_SCH_2901_129">#REF!</definedName>
    <definedName name="_SCH_2901_130">#REF!</definedName>
    <definedName name="_SCH_2901_131">#REF!</definedName>
    <definedName name="_SCH_2901_2901">#REF!</definedName>
    <definedName name="_SCH_2901_2902">#REF!</definedName>
    <definedName name="_SCH_3001_129">#REF!</definedName>
    <definedName name="_SCH_3001_130">#REF!</definedName>
    <definedName name="_SCH_3001_131">#REF!</definedName>
    <definedName name="_SCH_3001_3001">#REF!</definedName>
    <definedName name="_SCH_3001_3002">#REF!</definedName>
    <definedName name="_SCH_3001_3003">#REF!</definedName>
    <definedName name="_SCH_3001_3004">#REF!</definedName>
    <definedName name="_SCH_3001_3005">#REF!</definedName>
    <definedName name="_SCH_3001_3007">#REF!</definedName>
    <definedName name="_SCH_3001_3008">#REF!</definedName>
    <definedName name="_SCH_3001_3009">#REF!</definedName>
    <definedName name="_SCH_3001_3010">#REF!</definedName>
    <definedName name="_SCH_3001_3011">#REF!</definedName>
    <definedName name="_SCH_302_">#REF!</definedName>
    <definedName name="_SCH_303_">#REF!</definedName>
    <definedName name="_SCH_307_">#REF!</definedName>
    <definedName name="_SCH_30701_129">#REF!</definedName>
    <definedName name="_SCH_30701_130">#REF!</definedName>
    <definedName name="_SCH_30701_131">#REF!</definedName>
    <definedName name="_SCH_30701_30701">#REF!</definedName>
    <definedName name="_SCH_30701_30702">#REF!</definedName>
    <definedName name="_SCH_310_">#REF!</definedName>
    <definedName name="_SCH_31001_129">#REF!</definedName>
    <definedName name="_SCH_31001_130">#REF!</definedName>
    <definedName name="_SCH_31001_131">#REF!</definedName>
    <definedName name="_SCH_31001_31001">#REF!</definedName>
    <definedName name="_SCH_31001_31002">#REF!</definedName>
    <definedName name="_SCH_31001_31003">#REF!</definedName>
    <definedName name="_SCH_31001_31004">#REF!</definedName>
    <definedName name="_SCH_3101_129">#REF!</definedName>
    <definedName name="_SCH_3101_130">#REF!</definedName>
    <definedName name="_SCH_3101_131">#REF!</definedName>
    <definedName name="_SCH_3101_3101">#REF!</definedName>
    <definedName name="_SCH_3101_3102">#REF!</definedName>
    <definedName name="_SCH_3101_3103">#REF!</definedName>
    <definedName name="_SCH_311_">#REF!</definedName>
    <definedName name="_SCH_312_">#REF!</definedName>
    <definedName name="_SCH_313_">#REF!</definedName>
    <definedName name="_SCH_31301_129">#REF!</definedName>
    <definedName name="_SCH_31301_31301">#REF!</definedName>
    <definedName name="_SCH_31401_129">#REF!</definedName>
    <definedName name="_SCH_31401_31401">#REF!</definedName>
    <definedName name="_SCH_31501_129">#REF!</definedName>
    <definedName name="_SCH_31501_31501">#REF!</definedName>
    <definedName name="_SCH_316_">#REF!</definedName>
    <definedName name="_SCH_31601_129">#REF!</definedName>
    <definedName name="_SCH_31601_31601">#REF!</definedName>
    <definedName name="_SCH_317_">#REF!</definedName>
    <definedName name="_SCH_31701_129">#REF!</definedName>
    <definedName name="_SCH_31701_31701">#REF!</definedName>
    <definedName name="_SCH_318_">#REF!</definedName>
    <definedName name="_SCH_31801_129">#REF!</definedName>
    <definedName name="_SCH_31801_31801">#REF!</definedName>
    <definedName name="_SCH_31901_129">#REF!</definedName>
    <definedName name="_SCH_31901_31901">#REF!</definedName>
    <definedName name="_SCH_32001_129">#REF!</definedName>
    <definedName name="_SCH_32001_32001">#REF!</definedName>
    <definedName name="_SCH_3201_129">#REF!</definedName>
    <definedName name="_SCH_3201_130">#REF!</definedName>
    <definedName name="_SCH_3201_131">#REF!</definedName>
    <definedName name="_SCH_3201_3201">#REF!</definedName>
    <definedName name="_SCH_3201_3202">#REF!</definedName>
    <definedName name="_SCH_32101_129">#REF!</definedName>
    <definedName name="_SCH_32101_130">#REF!</definedName>
    <definedName name="_SCH_32101_131">#REF!</definedName>
    <definedName name="_SCH_32101_32101">#REF!</definedName>
    <definedName name="_SCH_32201_129">#REF!</definedName>
    <definedName name="_SCH_32201_32201">#REF!</definedName>
    <definedName name="_SCH_32301_129">#REF!</definedName>
    <definedName name="_SCH_32301_130">#REF!</definedName>
    <definedName name="_SCH_32301_131">#REF!</definedName>
    <definedName name="_SCH_32301_32301">#REF!</definedName>
    <definedName name="_SCH_32401_129">#REF!</definedName>
    <definedName name="_SCH_32401_130">#REF!</definedName>
    <definedName name="_SCH_32401_131">#REF!</definedName>
    <definedName name="_SCH_32401_32401">#REF!</definedName>
    <definedName name="_SCH_32401_32402">#REF!</definedName>
    <definedName name="_SCH_325_">#REF!</definedName>
    <definedName name="_SCH_32501_129">#REF!</definedName>
    <definedName name="_SCH_32501_32501">#REF!</definedName>
    <definedName name="_SCH_32601_129">#REF!</definedName>
    <definedName name="_SCH_32601_32601">#REF!</definedName>
    <definedName name="_SCH_32701_129">#REF!</definedName>
    <definedName name="_SCH_32701_130">#REF!</definedName>
    <definedName name="_SCH_32701_131">#REF!</definedName>
    <definedName name="_SCH_32701_32701">#REF!</definedName>
    <definedName name="_SCH_32701_32702">#REF!</definedName>
    <definedName name="_SCH_32701_32703">#REF!</definedName>
    <definedName name="_SCH_32701_32704">#REF!</definedName>
    <definedName name="_SCH_32701_32705">#REF!</definedName>
    <definedName name="_SCH_32701_32706">#REF!</definedName>
    <definedName name="_SCH_32701_32707">#REF!</definedName>
    <definedName name="_SCH_32701_32708">#REF!</definedName>
    <definedName name="_SCH_32701_32709">#REF!</definedName>
    <definedName name="_SCH_328_">#REF!</definedName>
    <definedName name="_SCH_32801_129">#REF!</definedName>
    <definedName name="_SCH_32801_32801">#REF!</definedName>
    <definedName name="_SCH_32901_129">#REF!</definedName>
    <definedName name="_SCH_32901_32901">#REF!</definedName>
    <definedName name="_SCH_330_">#REF!</definedName>
    <definedName name="_SCH_33001_129">#REF!</definedName>
    <definedName name="_SCH_33001_33001">#REF!</definedName>
    <definedName name="_SCH_3301_129">#REF!</definedName>
    <definedName name="_SCH_3301_130">#REF!</definedName>
    <definedName name="_SCH_3301_131">#REF!</definedName>
    <definedName name="_SCH_3301_3301">#REF!</definedName>
    <definedName name="_SCH_3301_3302">#REF!</definedName>
    <definedName name="_SCH_3301_3303">#REF!</definedName>
    <definedName name="_SCH_3301_3304">#REF!</definedName>
    <definedName name="_SCH_3301_3305">#REF!</definedName>
    <definedName name="_SCH_3301_3306">#REF!</definedName>
    <definedName name="_SCH_3301_3307">#REF!</definedName>
    <definedName name="_SCH_3301_3308">#REF!</definedName>
    <definedName name="_SCH_33101_129">#REF!</definedName>
    <definedName name="_SCH_33101_33101">#REF!</definedName>
    <definedName name="_SCH_33301_129">#REF!</definedName>
    <definedName name="_SCH_33301_33301">#REF!</definedName>
    <definedName name="_SCH_33301_33302">#REF!</definedName>
    <definedName name="_SCH_33401_129">#REF!</definedName>
    <definedName name="_SCH_33401_33401">#REF!</definedName>
    <definedName name="_SCH_33501_129">#REF!</definedName>
    <definedName name="_SCH_33501_130">#REF!</definedName>
    <definedName name="_SCH_33501_131">#REF!</definedName>
    <definedName name="_SCH_33501_33501">#REF!</definedName>
    <definedName name="_SCH_33501_33502">#REF!</definedName>
    <definedName name="_SCH_33701_129">#REF!</definedName>
    <definedName name="_SCH_33701_33701">#REF!</definedName>
    <definedName name="_SCH_33701_33702">#REF!</definedName>
    <definedName name="_SCH_33701_33703">#REF!</definedName>
    <definedName name="_SCH_33701_33704">#REF!</definedName>
    <definedName name="_SCH_33701_33705">#REF!</definedName>
    <definedName name="_SCH_33701_33706">#REF!</definedName>
    <definedName name="_SCH_33701_33707">#REF!</definedName>
    <definedName name="_SCH_33701_33708">#REF!</definedName>
    <definedName name="_SCH_33701_33709">#REF!</definedName>
    <definedName name="_SCH_33701_33710">#REF!</definedName>
    <definedName name="_SCH_33801_129">#REF!</definedName>
    <definedName name="_SCH_33801_130">#REF!</definedName>
    <definedName name="_SCH_33801_131">#REF!</definedName>
    <definedName name="_SCH_33801_33801">#REF!</definedName>
    <definedName name="_SCH_33801_33802">#REF!</definedName>
    <definedName name="_SCH_33801_33803">#REF!</definedName>
    <definedName name="_SCH_3401_129">#REF!</definedName>
    <definedName name="_SCH_3401_3401">#REF!</definedName>
    <definedName name="_SCH_3401_3402">#REF!</definedName>
    <definedName name="_SCH_34101_129">#REF!</definedName>
    <definedName name="_SCH_34101_34101">#REF!</definedName>
    <definedName name="_SCH_34101_34102">#REF!</definedName>
    <definedName name="_SCH_34101_34103">#REF!</definedName>
    <definedName name="_SCH_34101_34104">#REF!</definedName>
    <definedName name="_SCH_34101_34105">#REF!</definedName>
    <definedName name="_SCH_34201_129">#REF!</definedName>
    <definedName name="_SCH_34201_130">#REF!</definedName>
    <definedName name="_SCH_34201_131">#REF!</definedName>
    <definedName name="_SCH_34201_34201">#REF!</definedName>
    <definedName name="_SCH_34301_129">#REF!</definedName>
    <definedName name="_SCH_34301_130">#REF!</definedName>
    <definedName name="_SCH_34301_131">#REF!</definedName>
    <definedName name="_SCH_34301_34301">#REF!</definedName>
    <definedName name="_SCH_34401_129">#REF!</definedName>
    <definedName name="_SCH_34401_130">#REF!</definedName>
    <definedName name="_SCH_34401_131">#REF!</definedName>
    <definedName name="_SCH_34401_34401">#REF!</definedName>
    <definedName name="_SCH_34501_129">#REF!</definedName>
    <definedName name="_SCH_34501_130">#REF!</definedName>
    <definedName name="_SCH_34501_131">#REF!</definedName>
    <definedName name="_SCH_34501_34501">#REF!</definedName>
    <definedName name="_SCH_34501_34502">#REF!</definedName>
    <definedName name="_SCH_34601_129">#REF!</definedName>
    <definedName name="_SCH_34601_34601">#REF!</definedName>
    <definedName name="_SCH_34701_129">#REF!</definedName>
    <definedName name="_SCH_34701_34701">#REF!</definedName>
    <definedName name="_SCH_34701_34702">#REF!</definedName>
    <definedName name="_SCH_34701_34703">#REF!</definedName>
    <definedName name="_SCH_34701_34704">#REF!</definedName>
    <definedName name="_SCH_34801_129">#REF!</definedName>
    <definedName name="_SCH_34801_130">#REF!</definedName>
    <definedName name="_SCH_34801_131">#REF!</definedName>
    <definedName name="_SCH_34801_34801">#REF!</definedName>
    <definedName name="_SCH_34801_34802">#REF!</definedName>
    <definedName name="_SCH_34801_34803">#REF!</definedName>
    <definedName name="_SCH_3501_129">#REF!</definedName>
    <definedName name="_SCH_3501_130">#REF!</definedName>
    <definedName name="_SCH_3501_131">#REF!</definedName>
    <definedName name="_SCH_3501_3501">#REF!</definedName>
    <definedName name="_SCH_3501_3505">#REF!</definedName>
    <definedName name="_SCH_3501_3508">#REF!</definedName>
    <definedName name="_SCH_3501_3509">#REF!</definedName>
    <definedName name="_SCH_3501_3510">#REF!</definedName>
    <definedName name="_SCH_3501_3512">#REF!</definedName>
    <definedName name="_SCH_3501_3514">#REF!</definedName>
    <definedName name="_SCH_3501_3516">#REF!</definedName>
    <definedName name="_SCH_3501_3517">#REF!</definedName>
    <definedName name="_SCH_3501_3518">#REF!</definedName>
    <definedName name="_SCH_3501_3519">#REF!</definedName>
    <definedName name="_SCH_3501_3520">#REF!</definedName>
    <definedName name="_SCH_3501_3521">#REF!</definedName>
    <definedName name="_SCH_3501_3522">#REF!</definedName>
    <definedName name="_SCH_3501_3523">#REF!</definedName>
    <definedName name="_SCH_3501_3524">#REF!</definedName>
    <definedName name="_SCH_3501_3525">#REF!</definedName>
    <definedName name="_SCH_3501_3526">#REF!</definedName>
    <definedName name="_SCH_3501_3527">#REF!</definedName>
    <definedName name="_SCH_3501_3528">#REF!</definedName>
    <definedName name="_SCH_3501_3529">#REF!</definedName>
    <definedName name="_SCH_3501_3530">#REF!</definedName>
    <definedName name="_SCH_3501_3531">#REF!</definedName>
    <definedName name="_SCH_3501_3532">#REF!</definedName>
    <definedName name="_SCH_3501_3533">#REF!</definedName>
    <definedName name="_SCH_3501_3534">#REF!</definedName>
    <definedName name="_SCH_3501_3535">#REF!</definedName>
    <definedName name="_SCH_35301_129">#REF!</definedName>
    <definedName name="_SCH_35301_130">#REF!</definedName>
    <definedName name="_SCH_35301_131">#REF!</definedName>
    <definedName name="_SCH_35301_35301">#REF!</definedName>
    <definedName name="_SCH_35301_35302">#REF!</definedName>
    <definedName name="_SCH_35301_35303">#REF!</definedName>
    <definedName name="_SCH_35301_35304">#REF!</definedName>
    <definedName name="_SCH_35301_35305">#REF!</definedName>
    <definedName name="_SCH_35301_35306">#REF!</definedName>
    <definedName name="_SCH_35301_35307">#REF!</definedName>
    <definedName name="_SCH_35401_129">#REF!</definedName>
    <definedName name="_SCH_35401_130">#REF!</definedName>
    <definedName name="_SCH_35401_131">#REF!</definedName>
    <definedName name="_SCH_35401_35401">#REF!</definedName>
    <definedName name="_SCH_35401_35402">#REF!</definedName>
    <definedName name="_SCH_35401_35403">#REF!</definedName>
    <definedName name="_SCH_35501_129">#REF!</definedName>
    <definedName name="_SCH_35501_130">#REF!</definedName>
    <definedName name="_SCH_35501_131">#REF!</definedName>
    <definedName name="_SCH_35501_35501">#REF!</definedName>
    <definedName name="_SCH_35501_35502">#REF!</definedName>
    <definedName name="_SCH_35501_35503">#REF!</definedName>
    <definedName name="_SCH_35501_35504">#REF!</definedName>
    <definedName name="_SCH_35501_35505">#REF!</definedName>
    <definedName name="_SCH_35501_35506">#REF!</definedName>
    <definedName name="_SCH_35501_35507">#REF!</definedName>
    <definedName name="_SCH_35501_35508">#REF!</definedName>
    <definedName name="_SCH_35501_35509">#REF!</definedName>
    <definedName name="_SCH_35501_35510">#REF!</definedName>
    <definedName name="_SCH_35501_35511">#REF!</definedName>
    <definedName name="_SCH_35501_35512">#REF!</definedName>
    <definedName name="_SCH_35501_35513">#REF!</definedName>
    <definedName name="_SCH_35501_35518">#REF!</definedName>
    <definedName name="_SCH_35601_129">#REF!</definedName>
    <definedName name="_SCH_35601_130">#REF!</definedName>
    <definedName name="_SCH_35601_131">#REF!</definedName>
    <definedName name="_SCH_35601_35601">#REF!</definedName>
    <definedName name="_SCH_35701_129">#REF!</definedName>
    <definedName name="_SCH_35701_130">#REF!</definedName>
    <definedName name="_SCH_35701_131">#REF!</definedName>
    <definedName name="_SCH_35701_35701">#REF!</definedName>
    <definedName name="_SCH_35801_129">#REF!</definedName>
    <definedName name="_SCH_35801_35801">#REF!</definedName>
    <definedName name="_SCH_3601_129">#REF!</definedName>
    <definedName name="_SCH_3601_130">#REF!</definedName>
    <definedName name="_SCH_3601_131">#REF!</definedName>
    <definedName name="_SCH_3601_3601">#REF!</definedName>
    <definedName name="_SCH_3601_3602">#REF!</definedName>
    <definedName name="_SCH_3601_3603">#REF!</definedName>
    <definedName name="_SCH_3601_3604">#REF!</definedName>
    <definedName name="_SCH_3601_3605">#REF!</definedName>
    <definedName name="_SCH_3601_3606">#REF!</definedName>
    <definedName name="_SCH_36901_129">#REF!</definedName>
    <definedName name="_SCH_36901_130">#REF!</definedName>
    <definedName name="_SCH_36901_131">#REF!</definedName>
    <definedName name="_SCH_36901_36901">#REF!</definedName>
    <definedName name="_SCH_36901_36902">#REF!</definedName>
    <definedName name="_SCH_37001_129">#REF!</definedName>
    <definedName name="_SCH_37001_37001">#REF!</definedName>
    <definedName name="_SCH_3701_129">#REF!</definedName>
    <definedName name="_SCH_3701_130">#REF!</definedName>
    <definedName name="_SCH_3701_131">#REF!</definedName>
    <definedName name="_SCH_3701_3701">#REF!</definedName>
    <definedName name="_SCH_37201_129">#REF!</definedName>
    <definedName name="_SCH_37201_37201">#REF!</definedName>
    <definedName name="_SCH_37201_37202">#REF!</definedName>
    <definedName name="_SCH_37201_37203">#REF!</definedName>
    <definedName name="_SCH_37201_37204">#REF!</definedName>
    <definedName name="_SCH_37201_37205">#REF!</definedName>
    <definedName name="_SCH_37201_37206">#REF!</definedName>
    <definedName name="_SCH_37201_37207">#REF!</definedName>
    <definedName name="_SCH_37401_129">#REF!</definedName>
    <definedName name="_SCH_37401_37401">#REF!</definedName>
    <definedName name="_SCH_37501_129">#REF!</definedName>
    <definedName name="_SCH_37501_130">#REF!</definedName>
    <definedName name="_SCH_37501_131">#REF!</definedName>
    <definedName name="_SCH_37501_37501">#REF!</definedName>
    <definedName name="_SCH_37501_37502">#REF!</definedName>
    <definedName name="_SCH_37501_37503">#REF!</definedName>
    <definedName name="_SCH_37501_37504">#REF!</definedName>
    <definedName name="_SCH_37501_37505">#REF!</definedName>
    <definedName name="_SCH_37501_37506">#REF!</definedName>
    <definedName name="_SCH_37501_37507">#REF!</definedName>
    <definedName name="_SCH_37501_37508">#REF!</definedName>
    <definedName name="_SCH_37501_37509">#REF!</definedName>
    <definedName name="_SCH_37601_129">#REF!</definedName>
    <definedName name="_SCH_37601_37601">#REF!</definedName>
    <definedName name="_SCH_37701_129">#REF!</definedName>
    <definedName name="_SCH_37701_130">#REF!</definedName>
    <definedName name="_SCH_37701_131">#REF!</definedName>
    <definedName name="_SCH_37701_37701">#REF!</definedName>
    <definedName name="_SCH_37701_37702">#REF!</definedName>
    <definedName name="_SCH_37701_37703">#REF!</definedName>
    <definedName name="_SCH_37701_37704">#REF!</definedName>
    <definedName name="_SCH_37701_37705">#REF!</definedName>
    <definedName name="_SCH_37701_37706">#REF!</definedName>
    <definedName name="_SCH_37701_37707">#REF!</definedName>
    <definedName name="_SCH_37701_37708">#REF!</definedName>
    <definedName name="_SCH_37801_129">#REF!</definedName>
    <definedName name="_SCH_37801_130">#REF!</definedName>
    <definedName name="_SCH_37801_131">#REF!</definedName>
    <definedName name="_SCH_37801_37801">#REF!</definedName>
    <definedName name="_SCH_37901_129">#REF!</definedName>
    <definedName name="_SCH_37901_130">#REF!</definedName>
    <definedName name="_SCH_37901_131">#REF!</definedName>
    <definedName name="_SCH_37901_37901">#REF!</definedName>
    <definedName name="_SCH_37901_37902">#REF!</definedName>
    <definedName name="_SCH_38001_129">#REF!</definedName>
    <definedName name="_SCH_38001_130">#REF!</definedName>
    <definedName name="_SCH_38001_131">#REF!</definedName>
    <definedName name="_SCH_38001_38001">#REF!</definedName>
    <definedName name="_SCH_38001_38002">#REF!</definedName>
    <definedName name="_SCH_38001_38003">#REF!</definedName>
    <definedName name="_SCH_38001_38004">#REF!</definedName>
    <definedName name="_SCH_38001_38005">#REF!</definedName>
    <definedName name="_SCH_38001_38006">#REF!</definedName>
    <definedName name="_SCH_38001_38007">#REF!</definedName>
    <definedName name="_SCH_38001_38008">#REF!</definedName>
    <definedName name="_SCH_3801_129">#REF!</definedName>
    <definedName name="_SCH_3801_130">#REF!</definedName>
    <definedName name="_SCH_3801_131">#REF!</definedName>
    <definedName name="_SCH_3801_3801">#REF!</definedName>
    <definedName name="_SCH_3801_3802">#REF!</definedName>
    <definedName name="_SCH_3801_3803">#REF!</definedName>
    <definedName name="_SCH_3801_3804">#REF!</definedName>
    <definedName name="_SCH_3801_3805">#REF!</definedName>
    <definedName name="_SCH_38101_129">#REF!</definedName>
    <definedName name="_SCH_38101_130">#REF!</definedName>
    <definedName name="_SCH_38101_131">#REF!</definedName>
    <definedName name="_SCH_38101_38101">#REF!</definedName>
    <definedName name="_SCH_38201_129">#REF!</definedName>
    <definedName name="_SCH_38201_130">#REF!</definedName>
    <definedName name="_SCH_38201_131">#REF!</definedName>
    <definedName name="_SCH_38201_38201">#REF!</definedName>
    <definedName name="_SCH_38201_38202">#REF!</definedName>
    <definedName name="_SCH_38301_129">#REF!</definedName>
    <definedName name="_SCH_38301_38301">#REF!</definedName>
    <definedName name="_SCH_38301_38302">#REF!</definedName>
    <definedName name="_SCH_38401_129">#REF!</definedName>
    <definedName name="_SCH_38401_38401">#REF!</definedName>
    <definedName name="_SCH_38501_129">#REF!</definedName>
    <definedName name="_SCH_38501_38501">#REF!</definedName>
    <definedName name="_SCH_38701_129">#REF!</definedName>
    <definedName name="_SCH_38701_130">#REF!</definedName>
    <definedName name="_SCH_38701_131">#REF!</definedName>
    <definedName name="_SCH_38701_38701">#REF!</definedName>
    <definedName name="_SCH_38701_38702">#REF!</definedName>
    <definedName name="_SCH_38701_38703">#REF!</definedName>
    <definedName name="_SCH_38701_38704">#REF!</definedName>
    <definedName name="_SCH_38801_129">#REF!</definedName>
    <definedName name="_SCH_38801_130">#REF!</definedName>
    <definedName name="_SCH_38801_131">#REF!</definedName>
    <definedName name="_SCH_38801_38801">#REF!</definedName>
    <definedName name="_SCH_38801_38802">#REF!</definedName>
    <definedName name="_SCH_38801_38803">#REF!</definedName>
    <definedName name="_SCH_38801_38804">#REF!</definedName>
    <definedName name="_SCH_38901_129">#REF!</definedName>
    <definedName name="_SCH_38901_38901">#REF!</definedName>
    <definedName name="_SCH_3901_129">#REF!</definedName>
    <definedName name="_SCH_3901_3901">#REF!</definedName>
    <definedName name="_SCH_39101_129">#REF!</definedName>
    <definedName name="_SCH_39101_130">#REF!</definedName>
    <definedName name="_SCH_39101_131">#REF!</definedName>
    <definedName name="_SCH_39101_39101">#REF!</definedName>
    <definedName name="_SCH_39301_129">#REF!</definedName>
    <definedName name="_SCH_39301_130">#REF!</definedName>
    <definedName name="_SCH_39301_131">#REF!</definedName>
    <definedName name="_SCH_39301_39301">#REF!</definedName>
    <definedName name="_SCH_39301_39302">#REF!</definedName>
    <definedName name="_SCH_39401_129">#REF!</definedName>
    <definedName name="_SCH_39401_130">#REF!</definedName>
    <definedName name="_SCH_39401_131">#REF!</definedName>
    <definedName name="_SCH_39401_39401">#REF!</definedName>
    <definedName name="_SCH_39401_39402">#REF!</definedName>
    <definedName name="_SCH_39501_129">#REF!</definedName>
    <definedName name="_SCH_39501_130">#REF!</definedName>
    <definedName name="_SCH_39501_131">#REF!</definedName>
    <definedName name="_SCH_39501_39501">#REF!</definedName>
    <definedName name="_SCH_39501_39502">#REF!</definedName>
    <definedName name="_SCH_39601_129">#REF!</definedName>
    <definedName name="_SCH_39601_130">#REF!</definedName>
    <definedName name="_SCH_39601_131">#REF!</definedName>
    <definedName name="_SCH_39601_39601">#REF!</definedName>
    <definedName name="_SCH_39601_39602">#REF!</definedName>
    <definedName name="_SCH_4001_129">#REF!</definedName>
    <definedName name="_SCH_4001_130">#REF!</definedName>
    <definedName name="_SCH_4001_131">#REF!</definedName>
    <definedName name="_SCH_4001_4001">#REF!</definedName>
    <definedName name="_SCH_4001_4002">#REF!</definedName>
    <definedName name="_SCH_402_">#REF!</definedName>
    <definedName name="_SCH_403_">#REF!</definedName>
    <definedName name="_SCH_405_">#REF!</definedName>
    <definedName name="_SCH_41001_129">#REF!</definedName>
    <definedName name="_SCH_41001_130">#REF!</definedName>
    <definedName name="_SCH_41001_131">#REF!</definedName>
    <definedName name="_SCH_41001_41001">#REF!</definedName>
    <definedName name="_SCH_41001_41002">#REF!</definedName>
    <definedName name="_SCH_41001_41003">#REF!</definedName>
    <definedName name="_SCH_41001_41004">#REF!</definedName>
    <definedName name="_SCH_4101_129">#REF!</definedName>
    <definedName name="_SCH_4101_4101">#REF!</definedName>
    <definedName name="_SCH_4101_4102">#REF!</definedName>
    <definedName name="_SCH_41101_129">#REF!</definedName>
    <definedName name="_SCH_41101_41101">#REF!</definedName>
    <definedName name="_SCH_41201_129">#REF!</definedName>
    <definedName name="_SCH_41201_130">#REF!</definedName>
    <definedName name="_SCH_41201_131">#REF!</definedName>
    <definedName name="_SCH_41201_41201">#REF!</definedName>
    <definedName name="_SCH_41301_129">#REF!</definedName>
    <definedName name="_SCH_41301_41301">#REF!</definedName>
    <definedName name="_SCH_41401_129">#REF!</definedName>
    <definedName name="_SCH_41401_41401">#REF!</definedName>
    <definedName name="_SCH_41401_41402">#REF!</definedName>
    <definedName name="_SCH_41501_129">#REF!</definedName>
    <definedName name="_SCH_41501_41501">#REF!</definedName>
    <definedName name="_SCH_41601_129">#REF!</definedName>
    <definedName name="_SCH_41601_130">#REF!</definedName>
    <definedName name="_SCH_41601_131">#REF!</definedName>
    <definedName name="_SCH_41601_41601">#REF!</definedName>
    <definedName name="_SCH_41601_41602">#REF!</definedName>
    <definedName name="_SCH_41801_129">#REF!</definedName>
    <definedName name="_SCH_41801_41801">#REF!</definedName>
    <definedName name="_SCH_42001_129">#REF!</definedName>
    <definedName name="_SCH_42001_130">#REF!</definedName>
    <definedName name="_SCH_42001_131">#REF!</definedName>
    <definedName name="_SCH_42001_42001">#REF!</definedName>
    <definedName name="_SCH_42001_42002">#REF!</definedName>
    <definedName name="_SCH_42001_42003">#REF!</definedName>
    <definedName name="_SCH_42001_42004">#REF!</definedName>
    <definedName name="_SCH_42001_42005">#REF!</definedName>
    <definedName name="_SCH_42001_42006">#REF!</definedName>
    <definedName name="_SCH_42001_42007">#REF!</definedName>
    <definedName name="_SCH_42001_42008">#REF!</definedName>
    <definedName name="_SCH_42001_42009">#REF!</definedName>
    <definedName name="_SCH_42001_42010">#REF!</definedName>
    <definedName name="_SCH_42001_42011">#REF!</definedName>
    <definedName name="_SCH_42001_42012">#REF!</definedName>
    <definedName name="_SCH_42001_42013">#REF!</definedName>
    <definedName name="_SCH_42001_42014">#REF!</definedName>
    <definedName name="_SCH_42001_42015">#REF!</definedName>
    <definedName name="_SCH_4201_129">#REF!</definedName>
    <definedName name="_SCH_4201_130">#REF!</definedName>
    <definedName name="_SCH_4201_131">#REF!</definedName>
    <definedName name="_SCH_4201_4201">#REF!</definedName>
    <definedName name="_SCH_4201_4202">#REF!</definedName>
    <definedName name="_SCH_42101_129">#REF!</definedName>
    <definedName name="_SCH_42101_42101">#REF!</definedName>
    <definedName name="_SCH_42101_42102">#REF!</definedName>
    <definedName name="_SCH_42101_42103">#REF!</definedName>
    <definedName name="_SCH_42101_42104">#REF!</definedName>
    <definedName name="_SCH_42101_42105">#REF!</definedName>
    <definedName name="_SCH_42101_42106">#REF!</definedName>
    <definedName name="_SCH_42101_42107">#REF!</definedName>
    <definedName name="_SCH_42101_42108">#REF!</definedName>
    <definedName name="_SCH_42101_42109">#REF!</definedName>
    <definedName name="_SCH_42101_42110">#REF!</definedName>
    <definedName name="_SCH_42101_42111">#REF!</definedName>
    <definedName name="_SCH_42101_42112">#REF!</definedName>
    <definedName name="_SCH_42101_42113">#REF!</definedName>
    <definedName name="_SCH_42101_42114">#REF!</definedName>
    <definedName name="_SCH_42101_42115">#REF!</definedName>
    <definedName name="_SCH_42101_42116">#REF!</definedName>
    <definedName name="_SCH_42101_42117">#REF!</definedName>
    <definedName name="_SCH_42101_42118">#REF!</definedName>
    <definedName name="_SCH_42101_42119">#REF!</definedName>
    <definedName name="_SCH_42101_42120">#REF!</definedName>
    <definedName name="_SCH_42101_42121">#REF!</definedName>
    <definedName name="_SCH_42101_42122">#REF!</definedName>
    <definedName name="_SCH_42101_42123">#REF!</definedName>
    <definedName name="_SCH_42101_42124">#REF!</definedName>
    <definedName name="_SCH_42201_129">#REF!</definedName>
    <definedName name="_SCH_42201_130">#REF!</definedName>
    <definedName name="_SCH_42201_131">#REF!</definedName>
    <definedName name="_SCH_42201_42201">#REF!</definedName>
    <definedName name="_SCH_42201_42202">#REF!</definedName>
    <definedName name="_SCH_42301_129">#REF!</definedName>
    <definedName name="_SCH_42301_130">#REF!</definedName>
    <definedName name="_SCH_42301_131">#REF!</definedName>
    <definedName name="_SCH_42301_42301">#REF!</definedName>
    <definedName name="_SCH_42301_42302">#REF!</definedName>
    <definedName name="_SCH_42301_42303">#REF!</definedName>
    <definedName name="_SCH_42601_129">#REF!</definedName>
    <definedName name="_SCH_42601_42601">#REF!</definedName>
    <definedName name="_SCH_42701_129">#REF!</definedName>
    <definedName name="_SCH_42701_130">#REF!</definedName>
    <definedName name="_SCH_42701_131">#REF!</definedName>
    <definedName name="_SCH_42701_42701">#REF!</definedName>
    <definedName name="_SCH_42801_129">#REF!</definedName>
    <definedName name="_SCH_42801_130">#REF!</definedName>
    <definedName name="_SCH_42801_131">#REF!</definedName>
    <definedName name="_SCH_42801_42801">#REF!</definedName>
    <definedName name="_SCH_42901_129">#REF!</definedName>
    <definedName name="_SCH_42901_130">#REF!</definedName>
    <definedName name="_SCH_42901_131">#REF!</definedName>
    <definedName name="_SCH_42901_42901">#REF!</definedName>
    <definedName name="_SCH_42901_42902">#REF!</definedName>
    <definedName name="_SCH_42901_42903">#REF!</definedName>
    <definedName name="_SCH_42901_42904">#REF!</definedName>
    <definedName name="_SCH_42901_42905">#REF!</definedName>
    <definedName name="_SCH_42901_42906">#REF!</definedName>
    <definedName name="_SCH_42901_42907">#REF!</definedName>
    <definedName name="_SCH_42901_42908">#REF!</definedName>
    <definedName name="_SCH_42901_42909">#REF!</definedName>
    <definedName name="_SCH_43001_129">#REF!</definedName>
    <definedName name="_SCH_43001_130">#REF!</definedName>
    <definedName name="_SCH_43001_131">#REF!</definedName>
    <definedName name="_SCH_43001_43001">#REF!</definedName>
    <definedName name="_SCH_43001_43002">#REF!</definedName>
    <definedName name="_SCH_43001_43003">#REF!</definedName>
    <definedName name="_SCH_43001_43004">#REF!</definedName>
    <definedName name="_SCH_43001_43005">#REF!</definedName>
    <definedName name="_SCH_43001_43006">#REF!</definedName>
    <definedName name="_SCH_4301_129">#REF!</definedName>
    <definedName name="_SCH_4301_130">#REF!</definedName>
    <definedName name="_SCH_4301_131">#REF!</definedName>
    <definedName name="_SCH_4301_4301">#REF!</definedName>
    <definedName name="_SCH_4301_4302">#REF!</definedName>
    <definedName name="_SCH_43101_129">#REF!</definedName>
    <definedName name="_SCH_43101_43101">#REF!</definedName>
    <definedName name="_SCH_43201_129">#REF!</definedName>
    <definedName name="_SCH_43201_130">#REF!</definedName>
    <definedName name="_SCH_43201_131">#REF!</definedName>
    <definedName name="_SCH_43201_43201">#REF!</definedName>
    <definedName name="_SCH_43301_129">#REF!</definedName>
    <definedName name="_SCH_43301_43301">#REF!</definedName>
    <definedName name="_SCH_43401_129">#REF!</definedName>
    <definedName name="_SCH_43401_43401">#REF!</definedName>
    <definedName name="_SCH_43501_129">#REF!</definedName>
    <definedName name="_SCH_43501_130">#REF!</definedName>
    <definedName name="_SCH_43501_131">#REF!</definedName>
    <definedName name="_SCH_43501_43501">#REF!</definedName>
    <definedName name="_SCH_43501_43502">#REF!</definedName>
    <definedName name="_SCH_43501_43503">#REF!</definedName>
    <definedName name="_SCH_43501_43504">#REF!</definedName>
    <definedName name="_SCH_43501_43505">#REF!</definedName>
    <definedName name="_SCH_43601_129">#REF!</definedName>
    <definedName name="_SCH_43601_130">#REF!</definedName>
    <definedName name="_SCH_43601_131">#REF!</definedName>
    <definedName name="_SCH_43601_43601">#REF!</definedName>
    <definedName name="_SCH_43701_129">#REF!</definedName>
    <definedName name="_SCH_43701_43701">#REF!</definedName>
    <definedName name="_SCH_43801_129">#REF!</definedName>
    <definedName name="_SCH_43801_43801">#REF!</definedName>
    <definedName name="_SCH_43901_129">#REF!</definedName>
    <definedName name="_SCH_43901_43901">#REF!</definedName>
    <definedName name="_SCH_44001_129">#REF!</definedName>
    <definedName name="_SCH_44001_44001">#REF!</definedName>
    <definedName name="_SCH_4401_129">#REF!</definedName>
    <definedName name="_SCH_4401_130">#REF!</definedName>
    <definedName name="_SCH_4401_131">#REF!</definedName>
    <definedName name="_SCH_4401_4401">#REF!</definedName>
    <definedName name="_SCH_4401_4402">#REF!</definedName>
    <definedName name="_SCH_4401_4405">#REF!</definedName>
    <definedName name="_SCH_4401_4406">#REF!</definedName>
    <definedName name="_SCH_4401_4407">#REF!</definedName>
    <definedName name="_SCH_4401_4408">#REF!</definedName>
    <definedName name="_SCH_4401_4409">#REF!</definedName>
    <definedName name="_SCH_4401_4410">#REF!</definedName>
    <definedName name="_SCH_4401_4411">#REF!</definedName>
    <definedName name="_SCH_44101_129">#REF!</definedName>
    <definedName name="_SCH_44101_44101">#REF!</definedName>
    <definedName name="_SCH_44101_44102">#REF!</definedName>
    <definedName name="_SCH_44101_44103">#REF!</definedName>
    <definedName name="_SCH_44101_44104">#REF!</definedName>
    <definedName name="_SCH_44101_44105">#REF!</definedName>
    <definedName name="_SCH_44101_44106">#REF!</definedName>
    <definedName name="_SCH_44101_44107">#REF!</definedName>
    <definedName name="_SCH_44101_44108">#REF!</definedName>
    <definedName name="_SCH_44101_44109">#REF!</definedName>
    <definedName name="_SCH_44101_44110">#REF!</definedName>
    <definedName name="_SCH_44101_44111">#REF!</definedName>
    <definedName name="_SCH_44201_129">#REF!</definedName>
    <definedName name="_SCH_44201_44201">#REF!</definedName>
    <definedName name="_SCH_44301_129">#REF!</definedName>
    <definedName name="_SCH_44301_130">#REF!</definedName>
    <definedName name="_SCH_44301_131">#REF!</definedName>
    <definedName name="_SCH_44301_44301">#REF!</definedName>
    <definedName name="_SCH_44301_44302">#REF!</definedName>
    <definedName name="_SCH_44401_129">#REF!</definedName>
    <definedName name="_SCH_44401_44401">#REF!</definedName>
    <definedName name="_SCH_44401_44402">#REF!</definedName>
    <definedName name="_SCH_44701_129">#REF!</definedName>
    <definedName name="_SCH_44701_44701">#REF!</definedName>
    <definedName name="_SCH_44801_129">#REF!</definedName>
    <definedName name="_SCH_44801_44801">#REF!</definedName>
    <definedName name="_SCH_44801_44802">#REF!</definedName>
    <definedName name="_SCH_44801_44803">#REF!</definedName>
    <definedName name="_SCH_44801_44804">#REF!</definedName>
    <definedName name="_SCH_44901_129">#REF!</definedName>
    <definedName name="_SCH_44901_44901">#REF!</definedName>
    <definedName name="_SCH_44901_44902">#REF!</definedName>
    <definedName name="_SCH_45001_129">#REF!</definedName>
    <definedName name="_SCH_45001_45001">#REF!</definedName>
    <definedName name="_SCH_4501_129">#REF!</definedName>
    <definedName name="_SCH_4501_130">#REF!</definedName>
    <definedName name="_SCH_4501_131">#REF!</definedName>
    <definedName name="_SCH_4501_4501">#REF!</definedName>
    <definedName name="_SCH_4501_4502">#REF!</definedName>
    <definedName name="_SCH_4501_4503">#REF!</definedName>
    <definedName name="_SCH_4501_4504">#REF!</definedName>
    <definedName name="_SCH_4501_4505">#REF!</definedName>
    <definedName name="_SCH_4501_4506">#REF!</definedName>
    <definedName name="_SCH_45901_129">#REF!</definedName>
    <definedName name="_SCH_45901_45901">#REF!</definedName>
    <definedName name="_SCH_46001_129">#REF!</definedName>
    <definedName name="_SCH_46001_46001">#REF!</definedName>
    <definedName name="_SCH_46001_46002">#REF!</definedName>
    <definedName name="_SCH_4601_129">#REF!</definedName>
    <definedName name="_SCH_4601_4601">#REF!</definedName>
    <definedName name="_SCH_4601_4602">#REF!</definedName>
    <definedName name="_SCH_4601_4603">#REF!</definedName>
    <definedName name="_SCH_46201_129">#REF!</definedName>
    <definedName name="_SCH_46201_46201">#REF!</definedName>
    <definedName name="_SCH_46201_46202">#REF!</definedName>
    <definedName name="_SCH_46201_46203">#REF!</definedName>
    <definedName name="_SCH_46301_129">#REF!</definedName>
    <definedName name="_SCH_46301_46301">#REF!</definedName>
    <definedName name="_SCH_46401_129">#REF!</definedName>
    <definedName name="_SCH_46401_46401">#REF!</definedName>
    <definedName name="_SCH_46501_129">#REF!</definedName>
    <definedName name="_SCH_46501_46501">#REF!</definedName>
    <definedName name="_SCH_46601_129">#REF!</definedName>
    <definedName name="_SCH_46601_46601">#REF!</definedName>
    <definedName name="_SCH_46701_129">#REF!</definedName>
    <definedName name="_SCH_46701_46701">#REF!</definedName>
    <definedName name="_SCH_46801_129">#REF!</definedName>
    <definedName name="_SCH_46801_46801">#REF!</definedName>
    <definedName name="_SCH_46801_46802">#REF!</definedName>
    <definedName name="_SCH_46901_129">#REF!</definedName>
    <definedName name="_SCH_46901_46901">#REF!</definedName>
    <definedName name="_SCH_46901_46902">#REF!</definedName>
    <definedName name="_SCH_46901_46903">#REF!</definedName>
    <definedName name="_SCH_46901_46904">#REF!</definedName>
    <definedName name="_SCH_46901_46905">#REF!</definedName>
    <definedName name="_SCH_46901_46906">#REF!</definedName>
    <definedName name="_SCH_46901_46907">#REF!</definedName>
    <definedName name="_SCH_46901_46910">#REF!</definedName>
    <definedName name="_SCH_46901_46911">#REF!</definedName>
    <definedName name="_SCH_4701_129">#REF!</definedName>
    <definedName name="_SCH_4701_4701">#REF!</definedName>
    <definedName name="_SCH_4701_4702">#REF!</definedName>
    <definedName name="_SCH_4701_4703">#REF!</definedName>
    <definedName name="_SCH_4801_129">#REF!</definedName>
    <definedName name="_SCH_4801_130">#REF!</definedName>
    <definedName name="_SCH_4801_131">#REF!</definedName>
    <definedName name="_SCH_4801_4801">#REF!</definedName>
    <definedName name="_SCH_4801_4802">#REF!</definedName>
    <definedName name="_SCH_4801_4803">#REF!</definedName>
    <definedName name="_SCH_48401_129">#REF!</definedName>
    <definedName name="_SCH_48401_48401">#REF!</definedName>
    <definedName name="_SCH_48401_48402">#REF!</definedName>
    <definedName name="_SCH_48401_48403">#REF!</definedName>
    <definedName name="_SCH_48401_48404">#REF!</definedName>
    <definedName name="_SCH_48401_48405">#REF!</definedName>
    <definedName name="_SCH_48401_48406">#REF!</definedName>
    <definedName name="_SCH_48401_48407">#REF!</definedName>
    <definedName name="_SCH_48401_48408">#REF!</definedName>
    <definedName name="_SCH_48601_129">#REF!</definedName>
    <definedName name="_SCH_48601_48601">#REF!</definedName>
    <definedName name="_SCH_48601_48602">#REF!</definedName>
    <definedName name="_SCH_48701_129">#REF!</definedName>
    <definedName name="_SCH_48701_48701">#REF!</definedName>
    <definedName name="_SCH_48701_48702">#REF!</definedName>
    <definedName name="_SCH_48801_129">#REF!</definedName>
    <definedName name="_SCH_48801_48801">#REF!</definedName>
    <definedName name="_SCH_48901_129">#REF!</definedName>
    <definedName name="_SCH_48901_48901">#REF!</definedName>
    <definedName name="_SCH_48901_48902">#REF!</definedName>
    <definedName name="_SCH_49001_129">#REF!</definedName>
    <definedName name="_SCH_49001_49001">#REF!</definedName>
    <definedName name="_SCH_49001_49002">#REF!</definedName>
    <definedName name="_SCH_49001_49003">#REF!</definedName>
    <definedName name="_SCH_49001_49004">#REF!</definedName>
    <definedName name="_SCH_49001_49005">#REF!</definedName>
    <definedName name="_SCH_49001_49006">#REF!</definedName>
    <definedName name="_SCH_4901_129">#REF!</definedName>
    <definedName name="_SCH_4901_130">#REF!</definedName>
    <definedName name="_SCH_4901_131">#REF!</definedName>
    <definedName name="_SCH_4901_4901">#REF!</definedName>
    <definedName name="_SCH_4901_4902">#REF!</definedName>
    <definedName name="_SCH_4901_4903">#REF!</definedName>
    <definedName name="_SCH_4901_4905">#REF!</definedName>
    <definedName name="_SCH_4901_4906">#REF!</definedName>
    <definedName name="_SCH_49101_129">#REF!</definedName>
    <definedName name="_SCH_49101_49101">#REF!</definedName>
    <definedName name="_SCH_49201_129">#REF!</definedName>
    <definedName name="_SCH_49201_49201">#REF!</definedName>
    <definedName name="_SCH_49301_129">#REF!</definedName>
    <definedName name="_SCH_49301_49301">#REF!</definedName>
    <definedName name="_SCH_49301_49302">#REF!</definedName>
    <definedName name="_SCH_49401_129">#REF!</definedName>
    <definedName name="_SCH_49401_49401">#REF!</definedName>
    <definedName name="_SCH_49401_49402">#REF!</definedName>
    <definedName name="_SCH_49401_49403">#REF!</definedName>
    <definedName name="_SCH_49501_129">#REF!</definedName>
    <definedName name="_SCH_49501_49501">#REF!</definedName>
    <definedName name="_SCH_49501_49502">#REF!</definedName>
    <definedName name="_SCH_49601_129">#REF!</definedName>
    <definedName name="_SCH_49601_49601">#REF!</definedName>
    <definedName name="_SCH_49601_49602">#REF!</definedName>
    <definedName name="_SCH_49701_129">#REF!</definedName>
    <definedName name="_SCH_49701_49701">#REF!</definedName>
    <definedName name="_SCH_49701_49702">#REF!</definedName>
    <definedName name="_SCH_49801_129">#REF!</definedName>
    <definedName name="_SCH_49801_49801">#REF!</definedName>
    <definedName name="_SCH_50001_129">#REF!</definedName>
    <definedName name="_SCH_50001_50001">#REF!</definedName>
    <definedName name="_SCH_50001_50002">#REF!</definedName>
    <definedName name="_SCH_50001_50003">#REF!</definedName>
    <definedName name="_SCH_50001_50004">#REF!</definedName>
    <definedName name="_SCH_50001_50005">#REF!</definedName>
    <definedName name="_SCH_50001_50006">#REF!</definedName>
    <definedName name="_SCH_50001_50007">#REF!</definedName>
    <definedName name="_SCH_50001_50008">#REF!</definedName>
    <definedName name="_SCH_5001_129">#REF!</definedName>
    <definedName name="_SCH_5001_130">#REF!</definedName>
    <definedName name="_SCH_5001_131">#REF!</definedName>
    <definedName name="_SCH_5001_5001">#REF!</definedName>
    <definedName name="_SCH_5001_5003">#REF!</definedName>
    <definedName name="_SCH_50101_129">#REF!</definedName>
    <definedName name="_SCH_50101_50101">#REF!</definedName>
    <definedName name="_SCH_50101_50102">#REF!</definedName>
    <definedName name="_SCH_502_">#REF!</definedName>
    <definedName name="_SCH_50201_129">#REF!</definedName>
    <definedName name="_SCH_50201_50201">#REF!</definedName>
    <definedName name="_SCH_50201_50202">#REF!</definedName>
    <definedName name="_SCH_50401_129">#REF!</definedName>
    <definedName name="_SCH_50401_50401">#REF!</definedName>
    <definedName name="_SCH_50501_129">#REF!</definedName>
    <definedName name="_SCH_50501_50501">#REF!</definedName>
    <definedName name="_SCH_50601_129">#REF!</definedName>
    <definedName name="_SCH_50601_50601">#REF!</definedName>
    <definedName name="_SCH_50701_129">#REF!</definedName>
    <definedName name="_SCH_50701_50701">#REF!</definedName>
    <definedName name="_SCH_50801_129">#REF!</definedName>
    <definedName name="_SCH_50801_50801">#REF!</definedName>
    <definedName name="_SCH_50801_50802">#REF!</definedName>
    <definedName name="_SCH_50801_50803">#REF!</definedName>
    <definedName name="_SCH_50801_50804">#REF!</definedName>
    <definedName name="_SCH_50801_50805">#REF!</definedName>
    <definedName name="_SCH_50801_50806">#REF!</definedName>
    <definedName name="_SCH_50801_50807">#REF!</definedName>
    <definedName name="_SCH_50801_50812">#REF!</definedName>
    <definedName name="_SCH_51001_129">#REF!</definedName>
    <definedName name="_SCH_51001_51001">#REF!</definedName>
    <definedName name="_SCH_51001_51002">#REF!</definedName>
    <definedName name="_SCH_51001_51003">#REF!</definedName>
    <definedName name="_SCH_5101_129">#REF!</definedName>
    <definedName name="_SCH_5101_5101">#REF!</definedName>
    <definedName name="_SCH_5101_5102">#REF!</definedName>
    <definedName name="_SCH_5101_5103">#REF!</definedName>
    <definedName name="_SCH_5101_5104">#REF!</definedName>
    <definedName name="_SCH_5101_5105">#REF!</definedName>
    <definedName name="_SCH_51301_129">#REF!</definedName>
    <definedName name="_SCH_51301_51301">#REF!</definedName>
    <definedName name="_SCH_51401_129">#REF!</definedName>
    <definedName name="_SCH_51401_51401">#REF!</definedName>
    <definedName name="_SCH_51501_129">#REF!</definedName>
    <definedName name="_SCH_51501_51501">#REF!</definedName>
    <definedName name="_SCH_51501_51502">#REF!</definedName>
    <definedName name="_SCH_51501_51503">#REF!</definedName>
    <definedName name="_SCH_51601_129">#REF!</definedName>
    <definedName name="_SCH_51601_51601">#REF!</definedName>
    <definedName name="_SCH_51601_51602">#REF!</definedName>
    <definedName name="_SCH_51801_129">#REF!</definedName>
    <definedName name="_SCH_51801_51801">#REF!</definedName>
    <definedName name="_SCH_51801_51802">#REF!</definedName>
    <definedName name="_SCH_51901_129">#REF!</definedName>
    <definedName name="_SCH_51901_51901">#REF!</definedName>
    <definedName name="_SCH_52001_129">#REF!</definedName>
    <definedName name="_SCH_52001_52001">#REF!</definedName>
    <definedName name="_SCH_52001_52002">#REF!</definedName>
    <definedName name="_SCH_5201_129">#REF!</definedName>
    <definedName name="_SCH_5201_5201">#REF!</definedName>
    <definedName name="_SCH_52101_129">#REF!</definedName>
    <definedName name="_SCH_52101_52101">#REF!</definedName>
    <definedName name="_SCH_52101_52102">#REF!</definedName>
    <definedName name="_SCH_52201_129">#REF!</definedName>
    <definedName name="_SCH_52201_52201">#REF!</definedName>
    <definedName name="_SCH_52301_129">#REF!</definedName>
    <definedName name="_SCH_52301_52301">#REF!</definedName>
    <definedName name="_SCH_52301_52302">#REF!</definedName>
    <definedName name="_SCH_52301_52303">#REF!</definedName>
    <definedName name="_SCH_52301_52304">#REF!</definedName>
    <definedName name="_SCH_52301_52305">#REF!</definedName>
    <definedName name="_SCH_52301_52306">#REF!</definedName>
    <definedName name="_SCH_52301_52307">#REF!</definedName>
    <definedName name="_SCH_52301_52308">#REF!</definedName>
    <definedName name="_SCH_52301_52309">#REF!</definedName>
    <definedName name="_SCH_52301_52310">#REF!</definedName>
    <definedName name="_SCH_52301_52311">#REF!</definedName>
    <definedName name="_SCH_52301_52312">#REF!</definedName>
    <definedName name="_SCH_52301_52313">#REF!</definedName>
    <definedName name="_SCH_52401_129">#REF!</definedName>
    <definedName name="_SCH_52401_52401">#REF!</definedName>
    <definedName name="_SCH_52401_52402">#REF!</definedName>
    <definedName name="_SCH_52501_129">#REF!</definedName>
    <definedName name="_SCH_52501_52501">#REF!</definedName>
    <definedName name="_SCH_52501_52502">#REF!</definedName>
    <definedName name="_SCH_52501_52503">#REF!</definedName>
    <definedName name="_SCH_52601_129">#REF!</definedName>
    <definedName name="_SCH_52601_52601">#REF!</definedName>
    <definedName name="_SCH_52601_52602">#REF!</definedName>
    <definedName name="_SCH_52601_52603">#REF!</definedName>
    <definedName name="_SCH_52601_52604">#REF!</definedName>
    <definedName name="_SCH_52801_129">#REF!</definedName>
    <definedName name="_SCH_52801_52801">#REF!</definedName>
    <definedName name="_SCH_52801_52802">#REF!</definedName>
    <definedName name="_SCH_52901_129">#REF!</definedName>
    <definedName name="_SCH_52901_52901">#REF!</definedName>
    <definedName name="_SCH_52901_52902">#REF!</definedName>
    <definedName name="_SCH_52901_52903">#REF!</definedName>
    <definedName name="_SCH_52901_52904">#REF!</definedName>
    <definedName name="_SCH_52901_52905">#REF!</definedName>
    <definedName name="_SCH_52901_52906">#REF!</definedName>
    <definedName name="_SCH_52901_52907">#REF!</definedName>
    <definedName name="_SCH_53001_129">#REF!</definedName>
    <definedName name="_SCH_53001_53001">#REF!</definedName>
    <definedName name="_SCH_53001_53002">#REF!</definedName>
    <definedName name="_SCH_5301_129">#REF!</definedName>
    <definedName name="_SCH_5301_130">#REF!</definedName>
    <definedName name="_SCH_5301_131">#REF!</definedName>
    <definedName name="_SCH_5301_5301">#REF!</definedName>
    <definedName name="_SCH_53101_129">#REF!</definedName>
    <definedName name="_SCH_53101_53101">#REF!</definedName>
    <definedName name="_SCH_53101_53102">#REF!</definedName>
    <definedName name="_SCH_53101_53103">#REF!</definedName>
    <definedName name="_SCH_53101_53104">#REF!</definedName>
    <definedName name="_SCH_53101_53105">#REF!</definedName>
    <definedName name="_SCH_53201_129">#REF!</definedName>
    <definedName name="_SCH_53201_53201">#REF!</definedName>
    <definedName name="_SCH_53301_129">#REF!</definedName>
    <definedName name="_SCH_53301_53301">#REF!</definedName>
    <definedName name="_SCH_53301_53302">#REF!</definedName>
    <definedName name="_SCH_53301_53303">#REF!</definedName>
    <definedName name="_SCH_53301_53304">#REF!</definedName>
    <definedName name="_SCH_53401_129">#REF!</definedName>
    <definedName name="_SCH_53401_53401">#REF!</definedName>
    <definedName name="_SCH_53401_53402">#REF!</definedName>
    <definedName name="_SCH_53401_53403">#REF!</definedName>
    <definedName name="_SCH_53401_53404">#REF!</definedName>
    <definedName name="_SCH_53401_53405">#REF!</definedName>
    <definedName name="_SCH_53501_129">#REF!</definedName>
    <definedName name="_SCH_53501_53501">#REF!</definedName>
    <definedName name="_SCH_53501_53502">#REF!</definedName>
    <definedName name="_SCH_53501_53503">#REF!</definedName>
    <definedName name="_SCH_53501_53504">#REF!</definedName>
    <definedName name="_SCH_53501_53505">#REF!</definedName>
    <definedName name="_SCH_53501_53506">#REF!</definedName>
    <definedName name="_SCH_53601_129">#REF!</definedName>
    <definedName name="_SCH_53601_53601">#REF!</definedName>
    <definedName name="_SCH_53601_53602">#REF!</definedName>
    <definedName name="_SCH_53601_53603">#REF!</definedName>
    <definedName name="_SCH_53701_129">#REF!</definedName>
    <definedName name="_SCH_53701_53701">#REF!</definedName>
    <definedName name="_SCH_53701_53702">#REF!</definedName>
    <definedName name="_SCH_53701_53703">#REF!</definedName>
    <definedName name="_SCH_53701_53704">#REF!</definedName>
    <definedName name="_SCH_53701_53705">#REF!</definedName>
    <definedName name="_SCH_53701_53706">#REF!</definedName>
    <definedName name="_SCH_53701_53707">#REF!</definedName>
    <definedName name="_SCH_53701_53708">#REF!</definedName>
    <definedName name="_SCH_53701_53709">#REF!</definedName>
    <definedName name="_SCH_53701_53710">#REF!</definedName>
    <definedName name="_SCH_53701_53711">#REF!</definedName>
    <definedName name="_SCH_53701_53712">#REF!</definedName>
    <definedName name="_SCH_53701_53713">#REF!</definedName>
    <definedName name="_SCH_53701_53714">#REF!</definedName>
    <definedName name="_SCH_53701_53715">#REF!</definedName>
    <definedName name="_SCH_53701_53716">#REF!</definedName>
    <definedName name="_SCH_53801_129">#REF!</definedName>
    <definedName name="_SCH_53801_53801">#REF!</definedName>
    <definedName name="_SCH_53801_53802">#REF!</definedName>
    <definedName name="_SCH_53801_53803">#REF!</definedName>
    <definedName name="_SCH_53801_53804">#REF!</definedName>
    <definedName name="_SCH_53801_53805">#REF!</definedName>
    <definedName name="_SCH_53801_53806">#REF!</definedName>
    <definedName name="_SCH_53801_53807">#REF!</definedName>
    <definedName name="_SCH_53801_53808">#REF!</definedName>
    <definedName name="_SCH_53801_53809">#REF!</definedName>
    <definedName name="_SCH_53801_53810">#REF!</definedName>
    <definedName name="_SCH_53801_53811">#REF!</definedName>
    <definedName name="_SCH_53801_53812">#REF!</definedName>
    <definedName name="_SCH_53801_53813">#REF!</definedName>
    <definedName name="_SCH_53801_53814">#REF!</definedName>
    <definedName name="_SCH_53801_53815">#REF!</definedName>
    <definedName name="_SCH_53801_53816">#REF!</definedName>
    <definedName name="_SCH_53901_129">#REF!</definedName>
    <definedName name="_SCH_53901_53901">#REF!</definedName>
    <definedName name="_SCH_53901_53902">#REF!</definedName>
    <definedName name="_SCH_53901_53903">#REF!</definedName>
    <definedName name="_SCH_53901_53904">#REF!</definedName>
    <definedName name="_SCH_53901_53905">#REF!</definedName>
    <definedName name="_SCH_53901_53906">#REF!</definedName>
    <definedName name="_SCH_53901_53907">#REF!</definedName>
    <definedName name="_SCH_53901_53908">#REF!</definedName>
    <definedName name="_SCH_53901_53909">#REF!</definedName>
    <definedName name="_SCH_53901_53910">#REF!</definedName>
    <definedName name="_SCH_53901_53911">#REF!</definedName>
    <definedName name="_SCH_53901_53912">#REF!</definedName>
    <definedName name="_SCH_53901_53913">#REF!</definedName>
    <definedName name="_SCH_53901_53914">#REF!</definedName>
    <definedName name="_SCH_53901_53915">#REF!</definedName>
    <definedName name="_SCH_53901_53916">#REF!</definedName>
    <definedName name="_SCH_54001_129">#REF!</definedName>
    <definedName name="_SCH_54001_54001">#REF!</definedName>
    <definedName name="_SCH_54001_54002">#REF!</definedName>
    <definedName name="_SCH_54001_54003">#REF!</definedName>
    <definedName name="_SCH_54001_54004">#REF!</definedName>
    <definedName name="_SCH_54001_54005">#REF!</definedName>
    <definedName name="_SCH_54001_54006">#REF!</definedName>
    <definedName name="_SCH_54001_54007">#REF!</definedName>
    <definedName name="_SCH_54001_54008">#REF!</definedName>
    <definedName name="_SCH_54001_54009">#REF!</definedName>
    <definedName name="_SCH_54001_54010">#REF!</definedName>
    <definedName name="_SCH_54001_54011">#REF!</definedName>
    <definedName name="_SCH_54001_54012">#REF!</definedName>
    <definedName name="_SCH_54001_54013">#REF!</definedName>
    <definedName name="_SCH_54001_54014">#REF!</definedName>
    <definedName name="_SCH_54001_54015">#REF!</definedName>
    <definedName name="_SCH_54001_54016">#REF!</definedName>
    <definedName name="_SCH_5401_129">#REF!</definedName>
    <definedName name="_SCH_5401_130">#REF!</definedName>
    <definedName name="_SCH_5401_131">#REF!</definedName>
    <definedName name="_SCH_5401_5401">#REF!</definedName>
    <definedName name="_SCH_54101_129">#REF!</definedName>
    <definedName name="_SCH_54101_54101">#REF!</definedName>
    <definedName name="_SCH_54101_54102">#REF!</definedName>
    <definedName name="_SCH_54101_54103">#REF!</definedName>
    <definedName name="_SCH_54101_54104">#REF!</definedName>
    <definedName name="_SCH_54101_54105">#REF!</definedName>
    <definedName name="_SCH_54101_54106">#REF!</definedName>
    <definedName name="_SCH_54101_54107">#REF!</definedName>
    <definedName name="_SCH_54101_54108">#REF!</definedName>
    <definedName name="_SCH_54101_54109">#REF!</definedName>
    <definedName name="_SCH_54101_54110">#REF!</definedName>
    <definedName name="_SCH_54101_54111">#REF!</definedName>
    <definedName name="_SCH_54101_54112">#REF!</definedName>
    <definedName name="_SCH_54101_54113">#REF!</definedName>
    <definedName name="_SCH_54101_54114">#REF!</definedName>
    <definedName name="_SCH_54101_54115">#REF!</definedName>
    <definedName name="_SCH_54101_54116">#REF!</definedName>
    <definedName name="_SCH_54201_129">#REF!</definedName>
    <definedName name="_SCH_54201_54201">#REF!</definedName>
    <definedName name="_SCH_54201_54202">#REF!</definedName>
    <definedName name="_SCH_54201_54203">#REF!</definedName>
    <definedName name="_SCH_54201_54204">#REF!</definedName>
    <definedName name="_SCH_54201_54205">#REF!</definedName>
    <definedName name="_SCH_54201_54206">#REF!</definedName>
    <definedName name="_SCH_54201_54207">#REF!</definedName>
    <definedName name="_SCH_54201_54208">#REF!</definedName>
    <definedName name="_SCH_54201_54209">#REF!</definedName>
    <definedName name="_SCH_54201_54210">#REF!</definedName>
    <definedName name="_SCH_54201_54211">#REF!</definedName>
    <definedName name="_SCH_54201_54212">#REF!</definedName>
    <definedName name="_SCH_54201_54213">#REF!</definedName>
    <definedName name="_SCH_54201_54214">#REF!</definedName>
    <definedName name="_SCH_54201_54215">#REF!</definedName>
    <definedName name="_SCH_54201_54216">#REF!</definedName>
    <definedName name="_SCH_54301_129">#REF!</definedName>
    <definedName name="_SCH_54301_54301">#REF!</definedName>
    <definedName name="_SCH_54301_54302">#REF!</definedName>
    <definedName name="_SCH_54301_54303">#REF!</definedName>
    <definedName name="_SCH_54301_54304">#REF!</definedName>
    <definedName name="_SCH_54301_54305">#REF!</definedName>
    <definedName name="_SCH_54301_54306">#REF!</definedName>
    <definedName name="_SCH_54301_54307">#REF!</definedName>
    <definedName name="_SCH_54301_54308">#REF!</definedName>
    <definedName name="_SCH_54301_54309">#REF!</definedName>
    <definedName name="_SCH_54301_54310">#REF!</definedName>
    <definedName name="_SCH_54301_54311">#REF!</definedName>
    <definedName name="_SCH_54301_54312">#REF!</definedName>
    <definedName name="_SCH_54301_54313">#REF!</definedName>
    <definedName name="_SCH_54301_54314">#REF!</definedName>
    <definedName name="_SCH_54301_54315">#REF!</definedName>
    <definedName name="_SCH_54301_54316">#REF!</definedName>
    <definedName name="_SCH_54401_129">#REF!</definedName>
    <definedName name="_SCH_54401_54401">#REF!</definedName>
    <definedName name="_SCH_54401_54402">#REF!</definedName>
    <definedName name="_SCH_54401_54403">#REF!</definedName>
    <definedName name="_SCH_54401_54404">#REF!</definedName>
    <definedName name="_SCH_54401_54405">#REF!</definedName>
    <definedName name="_SCH_54401_54406">#REF!</definedName>
    <definedName name="_SCH_54401_54407">#REF!</definedName>
    <definedName name="_SCH_54401_54408">#REF!</definedName>
    <definedName name="_SCH_54401_54409">#REF!</definedName>
    <definedName name="_SCH_54401_54410">#REF!</definedName>
    <definedName name="_SCH_54401_54411">#REF!</definedName>
    <definedName name="_SCH_54401_54412">#REF!</definedName>
    <definedName name="_SCH_54401_54413">#REF!</definedName>
    <definedName name="_SCH_54401_54414">#REF!</definedName>
    <definedName name="_SCH_54401_54415">#REF!</definedName>
    <definedName name="_SCH_54401_54416">#REF!</definedName>
    <definedName name="_SCH_54501_129">#REF!</definedName>
    <definedName name="_SCH_54501_54501">#REF!</definedName>
    <definedName name="_SCH_54601_129">#REF!</definedName>
    <definedName name="_SCH_54601_54601">#REF!</definedName>
    <definedName name="_SCH_54701_129">#REF!</definedName>
    <definedName name="_SCH_54701_54701">#REF!</definedName>
    <definedName name="_SCH_54801_129">#REF!</definedName>
    <definedName name="_SCH_54801_54801">#REF!</definedName>
    <definedName name="_SCH_54901_129">#REF!</definedName>
    <definedName name="_SCH_54901_54901">#REF!</definedName>
    <definedName name="_SCH_55001_129">#REF!</definedName>
    <definedName name="_SCH_55001_55001">#REF!</definedName>
    <definedName name="_SCH_5501_129">#REF!</definedName>
    <definedName name="_SCH_5501_130">#REF!</definedName>
    <definedName name="_SCH_5501_131">#REF!</definedName>
    <definedName name="_SCH_5501_5501">#REF!</definedName>
    <definedName name="_SCH_5501_5502">#REF!</definedName>
    <definedName name="_SCH_5501_5503">#REF!</definedName>
    <definedName name="_SCH_5501_5504">#REF!</definedName>
    <definedName name="_SCH_55101_129">#REF!</definedName>
    <definedName name="_SCH_55101_55101">#REF!</definedName>
    <definedName name="_SCH_55101_55102">#REF!</definedName>
    <definedName name="_SCH_55101_55103">#REF!</definedName>
    <definedName name="_SCH_55101_55104">#REF!</definedName>
    <definedName name="_SCH_55101_55105">#REF!</definedName>
    <definedName name="_SCH_55101_55106">#REF!</definedName>
    <definedName name="_SCH_55201_129">#REF!</definedName>
    <definedName name="_SCH_55201_55201">#REF!</definedName>
    <definedName name="_SCH_55201_55202">#REF!</definedName>
    <definedName name="_SCH_55201_55203">#REF!</definedName>
    <definedName name="_SCH_55201_55204">#REF!</definedName>
    <definedName name="_SCH_55301_129">#REF!</definedName>
    <definedName name="_SCH_55301_55301">#REF!</definedName>
    <definedName name="_SCH_55401_129">#REF!</definedName>
    <definedName name="_SCH_55401_55401">#REF!</definedName>
    <definedName name="_SCH_55401_55402">#REF!</definedName>
    <definedName name="_SCH_55401_55403">#REF!</definedName>
    <definedName name="_SCH_55401_55404">#REF!</definedName>
    <definedName name="_SCH_55401_55405">#REF!</definedName>
    <definedName name="_SCH_55401_55406">#REF!</definedName>
    <definedName name="_SCH_55401_55407">#REF!</definedName>
    <definedName name="_SCH_55401_55408">#REF!</definedName>
    <definedName name="_SCH_55401_55409">#REF!</definedName>
    <definedName name="_SCH_55401_55410">#REF!</definedName>
    <definedName name="_SCH_55401_55411">#REF!</definedName>
    <definedName name="_SCH_55401_55412">#REF!</definedName>
    <definedName name="_SCH_55401_55413">#REF!</definedName>
    <definedName name="_SCH_55501_129">#REF!</definedName>
    <definedName name="_SCH_55501_55501">#REF!</definedName>
    <definedName name="_SCH_55601_129">#REF!</definedName>
    <definedName name="_SCH_55601_55601">#REF!</definedName>
    <definedName name="_SCH_55601_55602">#REF!</definedName>
    <definedName name="_SCH_55601_55603">#REF!</definedName>
    <definedName name="_SCH_55601_55604">#REF!</definedName>
    <definedName name="_SCH_55601_55605">#REF!</definedName>
    <definedName name="_SCH_55801_129">#REF!</definedName>
    <definedName name="_SCH_55801_55801">#REF!</definedName>
    <definedName name="_SCH_55901_129">#REF!</definedName>
    <definedName name="_SCH_55901_55901">#REF!</definedName>
    <definedName name="_SCH_56001_129">#REF!</definedName>
    <definedName name="_SCH_56001_56001">#REF!</definedName>
    <definedName name="_SCH_5601_129">#REF!</definedName>
    <definedName name="_SCH_5601_130">#REF!</definedName>
    <definedName name="_SCH_5601_131">#REF!</definedName>
    <definedName name="_SCH_5601_5601">#REF!</definedName>
    <definedName name="_SCH_5601_5602">#REF!</definedName>
    <definedName name="_SCH_5601_5603">#REF!</definedName>
    <definedName name="_SCH_5601_5604">#REF!</definedName>
    <definedName name="_SCH_56101_129">#REF!</definedName>
    <definedName name="_SCH_56101_56101">#REF!</definedName>
    <definedName name="_SCH_56201_129">#REF!</definedName>
    <definedName name="_SCH_56201_56201">#REF!</definedName>
    <definedName name="_SCH_56301_129">#REF!</definedName>
    <definedName name="_SCH_56301_56301">#REF!</definedName>
    <definedName name="_SCH_56301_56302">#REF!</definedName>
    <definedName name="_SCH_56301_56303">#REF!</definedName>
    <definedName name="_SCH_56401_129">#REF!</definedName>
    <definedName name="_SCH_56401_56401">#REF!</definedName>
    <definedName name="_SCH_56501_129">#REF!</definedName>
    <definedName name="_SCH_56501_56501">#REF!</definedName>
    <definedName name="_SCH_56601_129">#REF!</definedName>
    <definedName name="_SCH_56601_56601">#REF!</definedName>
    <definedName name="_SCH_56701_129">#REF!</definedName>
    <definedName name="_SCH_56701_56701">#REF!</definedName>
    <definedName name="_SCH_5701_129">#REF!</definedName>
    <definedName name="_SCH_5701_5701">#REF!</definedName>
    <definedName name="_SCH_5701_5702">#REF!</definedName>
    <definedName name="_SCH_57501_57501">#REF!</definedName>
    <definedName name="_SCH_58001_129">#REF!</definedName>
    <definedName name="_SCH_58001_58001">#REF!</definedName>
    <definedName name="_SCH_5801_129">#REF!</definedName>
    <definedName name="_SCH_5801_130">#REF!</definedName>
    <definedName name="_SCH_5801_131">#REF!</definedName>
    <definedName name="_SCH_5801_5801">#REF!</definedName>
    <definedName name="_SCH_5801_5802">#REF!</definedName>
    <definedName name="_SCH_5801_5803">#REF!</definedName>
    <definedName name="_SCH_5801_5804">#REF!</definedName>
    <definedName name="_SCH_5801_5805">#REF!</definedName>
    <definedName name="_SCH_5801_5806">#REF!</definedName>
    <definedName name="_SCH_5801_5807">#REF!</definedName>
    <definedName name="_SCH_5801_5808">#REF!</definedName>
    <definedName name="_SCH_5801_5809">#REF!</definedName>
    <definedName name="_SCH_5801_5810">#REF!</definedName>
    <definedName name="_SCH_5801_5811">#REF!</definedName>
    <definedName name="_SCH_5801_5812">#REF!</definedName>
    <definedName name="_SCH_5801_5815">#REF!</definedName>
    <definedName name="_SCH_58101_129">#REF!</definedName>
    <definedName name="_SCH_58101_58101">#REF!</definedName>
    <definedName name="_SCH_58101_58102">#REF!</definedName>
    <definedName name="_SCH_5901_129">#REF!</definedName>
    <definedName name="_SCH_5901_130">#REF!</definedName>
    <definedName name="_SCH_5901_131">#REF!</definedName>
    <definedName name="_SCH_5901_5901">#REF!</definedName>
    <definedName name="_SCH_5901_5902">#REF!</definedName>
    <definedName name="_SCH_5901_5903">#REF!</definedName>
    <definedName name="_SCH_5901_5904">#REF!</definedName>
    <definedName name="_SCH_5901_5905">#REF!</definedName>
    <definedName name="_SCH_5901_5906">#REF!</definedName>
    <definedName name="_SCH_5901_5907">#REF!</definedName>
    <definedName name="_SCH_5901_5908">#REF!</definedName>
    <definedName name="_SCH_5901_5909">#REF!</definedName>
    <definedName name="_SCH_5901_5912">#REF!</definedName>
    <definedName name="_SCH_5901_5913">#REF!</definedName>
    <definedName name="_SCH_5901_5917">#REF!</definedName>
    <definedName name="_SCH_5901_5918">#REF!</definedName>
    <definedName name="_SCH_5901_5919">#REF!</definedName>
    <definedName name="_SCH_59701_129">#REF!</definedName>
    <definedName name="_SCH_59701_59701">#REF!</definedName>
    <definedName name="_SCH_59801_129">#REF!</definedName>
    <definedName name="_SCH_59801_59801">#REF!</definedName>
    <definedName name="_SCH_59801_59802">#REF!</definedName>
    <definedName name="_SCH_59801_59803">#REF!</definedName>
    <definedName name="_SCH_59801_59804">#REF!</definedName>
    <definedName name="_SCH_59801_59805">#REF!</definedName>
    <definedName name="_SCH_59801_59806">#REF!</definedName>
    <definedName name="_SCH_59901_129">#REF!</definedName>
    <definedName name="_SCH_59901_59901">#REF!</definedName>
    <definedName name="_SCH_6001_129">#REF!</definedName>
    <definedName name="_SCH_6001_130">#REF!</definedName>
    <definedName name="_SCH_6001_131">#REF!</definedName>
    <definedName name="_SCH_6001_6001">#REF!</definedName>
    <definedName name="_SCH_6001_6002">#REF!</definedName>
    <definedName name="_SCH_6001_6003">#REF!</definedName>
    <definedName name="_SCH_6001_6004">#REF!</definedName>
    <definedName name="_SCH_6001_6005">#REF!</definedName>
    <definedName name="_SCH_6001_6006">#REF!</definedName>
    <definedName name="_SCH_6001_6007">#REF!</definedName>
    <definedName name="_SCH_6001_6008">#REF!</definedName>
    <definedName name="_SCH_6001_6009">#REF!</definedName>
    <definedName name="_SCH_601_129">#REF!</definedName>
    <definedName name="_SCH_601_601">#REF!</definedName>
    <definedName name="_SCH_601_602">#REF!</definedName>
    <definedName name="_SCH_601_603">#REF!</definedName>
    <definedName name="_SCH_601_604">#REF!</definedName>
    <definedName name="_SCH_601_605">#REF!</definedName>
    <definedName name="_SCH_601_606">#REF!</definedName>
    <definedName name="_SCH_601_607">#REF!</definedName>
    <definedName name="_SCH_601_608">#REF!</definedName>
    <definedName name="_SCH_601_609">#REF!</definedName>
    <definedName name="_SCH_601_610">#REF!</definedName>
    <definedName name="_SCH_601_611">#REF!</definedName>
    <definedName name="_SCH_602_">#REF!</definedName>
    <definedName name="_SCH_603_">#REF!</definedName>
    <definedName name="_SCH_608_">#REF!</definedName>
    <definedName name="_SCH_609_">#REF!</definedName>
    <definedName name="_SCH_610_">#REF!</definedName>
    <definedName name="_SCH_6101_129">#REF!</definedName>
    <definedName name="_SCH_6101_130">#REF!</definedName>
    <definedName name="_SCH_6101_131">#REF!</definedName>
    <definedName name="_SCH_6101_6101">#REF!</definedName>
    <definedName name="_SCH_6101_6102">#REF!</definedName>
    <definedName name="_SCH_6101_6103">#REF!</definedName>
    <definedName name="_SCH_6101_6104">#REF!</definedName>
    <definedName name="_SCH_6101_6106">#REF!</definedName>
    <definedName name="_SCH_6101_6107">#REF!</definedName>
    <definedName name="_SCH_6101_6108">#REF!</definedName>
    <definedName name="_SCH_6101_6109">#REF!</definedName>
    <definedName name="_SCH_6101_6110">#REF!</definedName>
    <definedName name="_SCH_6101_6111">#REF!</definedName>
    <definedName name="_SCH_6101_6112">#REF!</definedName>
    <definedName name="_SCH_61401_129">#REF!</definedName>
    <definedName name="_SCH_61401_61401">#REF!</definedName>
    <definedName name="_SCH_6201_129">#REF!</definedName>
    <definedName name="_SCH_6201_6201">#REF!</definedName>
    <definedName name="_SCH_6201_6202">#REF!</definedName>
    <definedName name="_SCH_6201_6203">#REF!</definedName>
    <definedName name="_SCH_6301_129">#REF!</definedName>
    <definedName name="_SCH_6301_6301">#REF!</definedName>
    <definedName name="_SCH_6301_6302">#REF!</definedName>
    <definedName name="_SCH_6301_6303">#REF!</definedName>
    <definedName name="_SCH_6301_6304">#REF!</definedName>
    <definedName name="_SCH_6301_6305">#REF!</definedName>
    <definedName name="_SCH_6301_6307">#REF!</definedName>
    <definedName name="_SCH_6301_6308">#REF!</definedName>
    <definedName name="_SCH_6401_129">#REF!</definedName>
    <definedName name="_SCH_6401_6401">#REF!</definedName>
    <definedName name="_SCH_6401_6402">#REF!</definedName>
    <definedName name="_SCH_6501_129">#REF!</definedName>
    <definedName name="_SCH_6501_130">#REF!</definedName>
    <definedName name="_SCH_6501_131">#REF!</definedName>
    <definedName name="_SCH_6501_6501">#REF!</definedName>
    <definedName name="_SCH_6501_6502">#REF!</definedName>
    <definedName name="_SCH_6501_6503">#REF!</definedName>
    <definedName name="_SCH_6501_6504">#REF!</definedName>
    <definedName name="_SCH_6501_6505">#REF!</definedName>
    <definedName name="_SCH_6501_6506">#REF!</definedName>
    <definedName name="_SCH_6501_6507">#REF!</definedName>
    <definedName name="_SCH_6501_6508">#REF!</definedName>
    <definedName name="_SCH_6501_6509">#REF!</definedName>
    <definedName name="_SCH_6501_6510">#REF!</definedName>
    <definedName name="_SCH_6501_6512">#REF!</definedName>
    <definedName name="_SCH_6501_6513">#REF!</definedName>
    <definedName name="_SCH_6502_">#REF!</definedName>
    <definedName name="_SCH_6601_129">#REF!</definedName>
    <definedName name="_SCH_6601_6601">#REF!</definedName>
    <definedName name="_SCH_6601_6602">#REF!</definedName>
    <definedName name="_SCH_6701_129">#REF!</definedName>
    <definedName name="_SCH_6701_6701">#REF!</definedName>
    <definedName name="_SCH_6701_6702">#REF!</definedName>
    <definedName name="_SCH_6801_129">#REF!</definedName>
    <definedName name="_SCH_6801_130">#REF!</definedName>
    <definedName name="_SCH_6801_131">#REF!</definedName>
    <definedName name="_SCH_6801_6801">#REF!</definedName>
    <definedName name="_SCH_6801_6802">#REF!</definedName>
    <definedName name="_SCH_6801_6803">#REF!</definedName>
    <definedName name="_SCH_6901_129">#REF!</definedName>
    <definedName name="_SCH_6901_130">#REF!</definedName>
    <definedName name="_SCH_6901_131">#REF!</definedName>
    <definedName name="_SCH_6901_6901">#REF!</definedName>
    <definedName name="_SCH_6901_6902">#REF!</definedName>
    <definedName name="_SCH_7001_129">#REF!</definedName>
    <definedName name="_SCH_7001_7001">#REF!</definedName>
    <definedName name="_SCH_701_129">#REF!</definedName>
    <definedName name="_SCH_701_130">#REF!</definedName>
    <definedName name="_SCH_701_131">#REF!</definedName>
    <definedName name="_SCH_701_701">#REF!</definedName>
    <definedName name="_SCH_701_702">#REF!</definedName>
    <definedName name="_SCH_701_703">#REF!</definedName>
    <definedName name="_SCH_701_704">#REF!</definedName>
    <definedName name="_SCH_701_705">#REF!</definedName>
    <definedName name="_SCH_702_">#REF!</definedName>
    <definedName name="_SCH_7101_129">#REF!</definedName>
    <definedName name="_SCH_7101_7101">#REF!</definedName>
    <definedName name="_SCH_7201_129">#REF!</definedName>
    <definedName name="_SCH_7201_7201">#REF!</definedName>
    <definedName name="_SCH_7301_129">#REF!</definedName>
    <definedName name="_SCH_7301_7301">#REF!</definedName>
    <definedName name="_SCH_7401_129">#REF!</definedName>
    <definedName name="_SCH_7401_130">#REF!</definedName>
    <definedName name="_SCH_7401_131">#REF!</definedName>
    <definedName name="_SCH_7401_7401">#REF!</definedName>
    <definedName name="_SCH_7401_7402">#REF!</definedName>
    <definedName name="_SCH_7401_7403">#REF!</definedName>
    <definedName name="_SCH_7401_7404">#REF!</definedName>
    <definedName name="_SCH_7401_7405">#REF!</definedName>
    <definedName name="_SCH_7401_7406">#REF!</definedName>
    <definedName name="_SCH_7401_7407">#REF!</definedName>
    <definedName name="_SCH_7401_7408">#REF!</definedName>
    <definedName name="_SCH_7401_7409">#REF!</definedName>
    <definedName name="_SCH_7401_7410">#REF!</definedName>
    <definedName name="_SCH_7401_7411">#REF!</definedName>
    <definedName name="_SCH_7401_7412">#REF!</definedName>
    <definedName name="_SCH_7401_7413">#REF!</definedName>
    <definedName name="_SCH_7401_7414">#REF!</definedName>
    <definedName name="_SCH_7401_7415">#REF!</definedName>
    <definedName name="_SCH_7401_7416">#REF!</definedName>
    <definedName name="_SCH_7401_7417">#REF!</definedName>
    <definedName name="_SCH_7401_7420">#REF!</definedName>
    <definedName name="_SCH_7401_7421">#REF!</definedName>
    <definedName name="_SCH_7401_7422">#REF!</definedName>
    <definedName name="_SCH_7401_7423">#REF!</definedName>
    <definedName name="_SCH_7403_">#REF!</definedName>
    <definedName name="_SCH_7501_129">#REF!</definedName>
    <definedName name="_SCH_7501_130">#REF!</definedName>
    <definedName name="_SCH_7501_131">#REF!</definedName>
    <definedName name="_SCH_7501_7501">#REF!</definedName>
    <definedName name="_SCH_7501_7502">#REF!</definedName>
    <definedName name="_SCH_7501_7503">#REF!</definedName>
    <definedName name="_SCH_7501_7504">#REF!</definedName>
    <definedName name="_SCH_7501_7505">#REF!</definedName>
    <definedName name="_SCH_7502_">#REF!</definedName>
    <definedName name="_SCH_7601_129">#REF!</definedName>
    <definedName name="_SCH_7601_130">#REF!</definedName>
    <definedName name="_SCH_7601_131">#REF!</definedName>
    <definedName name="_SCH_7601_7601">#REF!</definedName>
    <definedName name="_SCH_7601_7602">#REF!</definedName>
    <definedName name="_SCH_7601_7603">#REF!</definedName>
    <definedName name="_SCH_7601_7604">#REF!</definedName>
    <definedName name="_SCH_7601_7605">#REF!</definedName>
    <definedName name="_SCH_7601_7606">#REF!</definedName>
    <definedName name="_SCH_7601_7607">#REF!</definedName>
    <definedName name="_SCH_7601_7608">#REF!</definedName>
    <definedName name="_SCH_7601_7609">#REF!</definedName>
    <definedName name="_SCH_7601_7610">#REF!</definedName>
    <definedName name="_SCH_7601_7611">#REF!</definedName>
    <definedName name="_SCH_7601_7612">#REF!</definedName>
    <definedName name="_SCH_7601_7613">#REF!</definedName>
    <definedName name="_SCH_7601_7614">#REF!</definedName>
    <definedName name="_SCH_7601_7615">#REF!</definedName>
    <definedName name="_SCH_7601_7616">#REF!</definedName>
    <definedName name="_SCH_7601_7617">#REF!</definedName>
    <definedName name="_SCH_7601_7618">#REF!</definedName>
    <definedName name="_SCH_7601_7619">#REF!</definedName>
    <definedName name="_SCH_7601_7620">#REF!</definedName>
    <definedName name="_SCH_7601_7621">#REF!</definedName>
    <definedName name="_SCH_7601_7622">#REF!</definedName>
    <definedName name="_SCH_7601_7625">#REF!</definedName>
    <definedName name="_SCH_7601_7626">#REF!</definedName>
    <definedName name="_SCH_7601_7627">#REF!</definedName>
    <definedName name="_SCH_7601_7628">#REF!</definedName>
    <definedName name="_SCH_7601_7630">#REF!</definedName>
    <definedName name="_SCH_7601_7632">#REF!</definedName>
    <definedName name="_SCH_7701_129">#REF!</definedName>
    <definedName name="_SCH_7701_130">#REF!</definedName>
    <definedName name="_SCH_7701_131">#REF!</definedName>
    <definedName name="_SCH_7701_7701">#REF!</definedName>
    <definedName name="_SCH_7701_7702">#REF!</definedName>
    <definedName name="_SCH_7701_7703">#REF!</definedName>
    <definedName name="_SCH_7801_129">#REF!</definedName>
    <definedName name="_SCH_7801_7801">#REF!</definedName>
    <definedName name="_SCH_7901_129">#REF!</definedName>
    <definedName name="_SCH_7901_7901">#REF!</definedName>
    <definedName name="_SCH_7901_7902">#REF!</definedName>
    <definedName name="_SCH_8001_129">#REF!</definedName>
    <definedName name="_SCH_8001_8001">#REF!</definedName>
    <definedName name="_SCH_8101_129">#REF!</definedName>
    <definedName name="_SCH_8101_8101">#REF!</definedName>
    <definedName name="_SCH_8201_129">#REF!</definedName>
    <definedName name="_SCH_8201_8201">#REF!</definedName>
    <definedName name="_SCH_8301_129">#REF!</definedName>
    <definedName name="_SCH_8301_130">#REF!</definedName>
    <definedName name="_SCH_8301_131">#REF!</definedName>
    <definedName name="_SCH_8301_8301">#REF!</definedName>
    <definedName name="_SCH_8301_8302">#REF!</definedName>
    <definedName name="_SCH_8301_8303">#REF!</definedName>
    <definedName name="_SCH_8301_8304">#REF!</definedName>
    <definedName name="_SCH_8301_8305">#REF!</definedName>
    <definedName name="_SCH_8301_8306">#REF!</definedName>
    <definedName name="_SCH_8301_8307">#REF!</definedName>
    <definedName name="_SCH_8301_8308">#REF!</definedName>
    <definedName name="_SCH_8301_8309">#REF!</definedName>
    <definedName name="_SCH_8301_8310">#REF!</definedName>
    <definedName name="_SCH_8301_8312">#REF!</definedName>
    <definedName name="_SCH_8301_8313">#REF!</definedName>
    <definedName name="_SCH_8301_8314">#REF!</definedName>
    <definedName name="_SCH_8301_8315">#REF!</definedName>
    <definedName name="_SCH_8301_8316">#REF!</definedName>
    <definedName name="_SCH_8301_8317">#REF!</definedName>
    <definedName name="_SCH_8301_8318">#REF!</definedName>
    <definedName name="_SCH_8301_8319">#REF!</definedName>
    <definedName name="_SCH_8401_129">#REF!</definedName>
    <definedName name="_SCH_8401_8401">#REF!</definedName>
    <definedName name="_SCH_8401_8402">#REF!</definedName>
    <definedName name="_SCH_8401_8403">#REF!</definedName>
    <definedName name="_SCH_8501_129">#REF!</definedName>
    <definedName name="_SCH_8501_130">#REF!</definedName>
    <definedName name="_SCH_8501_131">#REF!</definedName>
    <definedName name="_SCH_8501_8501">#REF!</definedName>
    <definedName name="_SCH_8501_8502">#REF!</definedName>
    <definedName name="_SCH_8501_8503">#REF!</definedName>
    <definedName name="_SCH_8501_8504">#REF!</definedName>
    <definedName name="_SCH_8601_129">#REF!</definedName>
    <definedName name="_SCH_8601_8601">#REF!</definedName>
    <definedName name="_SCH_8601_8602">#REF!</definedName>
    <definedName name="_SCH_8601_8603">#REF!</definedName>
    <definedName name="_SCH_8701_129">#REF!</definedName>
    <definedName name="_SCH_8701_130">#REF!</definedName>
    <definedName name="_SCH_8701_131">#REF!</definedName>
    <definedName name="_SCH_8701_8701">#REF!</definedName>
    <definedName name="_SCH_8701_8702">#REF!</definedName>
    <definedName name="_SCH_8701_8703">#REF!</definedName>
    <definedName name="_SCH_8701_8704">#REF!</definedName>
    <definedName name="_SCH_8701_8705">#REF!</definedName>
    <definedName name="_SCH_8701_8706">#REF!</definedName>
    <definedName name="_SCH_8701_8707">#REF!</definedName>
    <definedName name="_SCH_8701_8708">#REF!</definedName>
    <definedName name="_SCH_8702_">#REF!</definedName>
    <definedName name="_SCH_8801_129">#REF!</definedName>
    <definedName name="_SCH_8801_8801">#REF!</definedName>
    <definedName name="_SCH_8901_129">#REF!</definedName>
    <definedName name="_SCH_8901_130">#REF!</definedName>
    <definedName name="_SCH_8901_131">#REF!</definedName>
    <definedName name="_SCH_8901_8901">#REF!</definedName>
    <definedName name="_SCH_8901_8902">#REF!</definedName>
    <definedName name="_SCH_8901_8903">#REF!</definedName>
    <definedName name="_SCH_8901_8904">#REF!</definedName>
    <definedName name="_SCH_8901_8905">#REF!</definedName>
    <definedName name="_SCH_8901_8906">#REF!</definedName>
    <definedName name="_SCH_9001_129">#REF!</definedName>
    <definedName name="_SCH_9001_9001">#REF!</definedName>
    <definedName name="_SCH_9001_9002">#REF!</definedName>
    <definedName name="_SCH_9001_9003">#REF!</definedName>
    <definedName name="_SCH_9001_9004">#REF!</definedName>
    <definedName name="_SCH_9001_9005">#REF!</definedName>
    <definedName name="_SCH_9001_9006">#REF!</definedName>
    <definedName name="_SCH_901_">#REF!</definedName>
    <definedName name="_SCH_902_">#REF!</definedName>
    <definedName name="_SCH_903_">#REF!</definedName>
    <definedName name="_SCH_904_">#REF!</definedName>
    <definedName name="_SCH_906_">#REF!</definedName>
    <definedName name="_SCH_9101_129">#REF!</definedName>
    <definedName name="_SCH_9101_130">#REF!</definedName>
    <definedName name="_SCH_9101_131">#REF!</definedName>
    <definedName name="_SCH_9101_9101">#REF!</definedName>
    <definedName name="_SCH_9201_129">#REF!</definedName>
    <definedName name="_SCH_9201_9201">#REF!</definedName>
    <definedName name="_SCH_9301_129">#REF!</definedName>
    <definedName name="_SCH_9301_9301">#REF!</definedName>
    <definedName name="_SCH_9401_129">#REF!</definedName>
    <definedName name="_SCH_9401_9401">#REF!</definedName>
    <definedName name="_SCH_9401_9402">#REF!</definedName>
    <definedName name="_SCH_9501_129">#REF!</definedName>
    <definedName name="_SCH_9501_130">#REF!</definedName>
    <definedName name="_SCH_9501_131">#REF!</definedName>
    <definedName name="_SCH_9501_9501">#REF!</definedName>
    <definedName name="_SCH_9601_129">#REF!</definedName>
    <definedName name="_SCH_9601_9601">#REF!</definedName>
    <definedName name="_SCH_9601_9602">#REF!</definedName>
    <definedName name="_SCH_9701_129">#REF!</definedName>
    <definedName name="_SCH_9701_9701">#REF!</definedName>
    <definedName name="_SCH_9701_9702">#REF!</definedName>
    <definedName name="_SCH_9801_129">#REF!</definedName>
    <definedName name="_SCH_9801_9801">#REF!</definedName>
    <definedName name="_SCH_9801_9802">#REF!</definedName>
    <definedName name="_SCH_9901_129">#REF!</definedName>
    <definedName name="_SCH_9901_9901">#REF!</definedName>
    <definedName name="_SDW1" localSheetId="4" hidden="1">#REF!</definedName>
    <definedName name="_SDW1" localSheetId="5" hidden="1">#REF!</definedName>
    <definedName name="_SDW1" localSheetId="6" hidden="1">#REF!</definedName>
    <definedName name="_SDW1" hidden="1">#REF!</definedName>
    <definedName name="_Sort" localSheetId="6" hidden="1">#REF!</definedName>
    <definedName name="_Sort" hidden="1">#REF!</definedName>
    <definedName name="_sort2" localSheetId="6" hidden="1">#REF!</definedName>
    <definedName name="_sort2" hidden="1">#REF!</definedName>
    <definedName name="_T2" localSheetId="4" hidden="1">{#N/A,#N/A,FALSE,"단축1";#N/A,#N/A,FALSE,"단축2";#N/A,#N/A,FALSE,"단축3";#N/A,#N/A,FALSE,"장축";#N/A,#N/A,FALSE,"4WD"}</definedName>
    <definedName name="_T2" localSheetId="5" hidden="1">{#N/A,#N/A,FALSE,"단축1";#N/A,#N/A,FALSE,"단축2";#N/A,#N/A,FALSE,"단축3";#N/A,#N/A,FALSE,"장축";#N/A,#N/A,FALSE,"4WD"}</definedName>
    <definedName name="_T2" localSheetId="6" hidden="1">{#N/A,#N/A,FALSE,"단축1";#N/A,#N/A,FALSE,"단축2";#N/A,#N/A,FALSE,"단축3";#N/A,#N/A,FALSE,"장축";#N/A,#N/A,FALSE,"4WD"}</definedName>
    <definedName name="_T2" localSheetId="3" hidden="1">{#N/A,#N/A,FALSE,"단축1";#N/A,#N/A,FALSE,"단축2";#N/A,#N/A,FALSE,"단축3";#N/A,#N/A,FALSE,"장축";#N/A,#N/A,FALSE,"4WD"}</definedName>
    <definedName name="_T2" hidden="1">{#N/A,#N/A,FALSE,"단축1";#N/A,#N/A,FALSE,"단축2";#N/A,#N/A,FALSE,"단축3";#N/A,#N/A,FALSE,"장축";#N/A,#N/A,FALSE,"4WD"}</definedName>
    <definedName name="_va_vol1">#REF!</definedName>
    <definedName name="_va_vol10">#REF!</definedName>
    <definedName name="_va_vol11">#REF!</definedName>
    <definedName name="_va_vol12">#REF!</definedName>
    <definedName name="_va_vol13">#REF!</definedName>
    <definedName name="_va_vol14">#REF!</definedName>
    <definedName name="_va_vol15">#REF!</definedName>
    <definedName name="_va_vol16">#REF!</definedName>
    <definedName name="_va_vol17">#REF!</definedName>
    <definedName name="_va_vol18">#REF!</definedName>
    <definedName name="_va_vol19">#REF!</definedName>
    <definedName name="_va_vol2">#REF!</definedName>
    <definedName name="_va_vol20">#REF!</definedName>
    <definedName name="_va_vol21">#REF!</definedName>
    <definedName name="_va_vol22">#REF!</definedName>
    <definedName name="_va_vol23">#REF!</definedName>
    <definedName name="_va_vol3">#REF!</definedName>
    <definedName name="_va_vol4">#REF!</definedName>
    <definedName name="_va_vol5">#REF!</definedName>
    <definedName name="_va_vol6">#REF!</definedName>
    <definedName name="_va_vol7">#REF!</definedName>
    <definedName name="_va_vol8">#REF!</definedName>
    <definedName name="_va_vol9">#REF!</definedName>
    <definedName name="_VA1">#REF!</definedName>
    <definedName name="_VAR1" localSheetId="6">#REF!</definedName>
    <definedName name="_VAR1">#REF!</definedName>
    <definedName name="_veh1">#REF!</definedName>
    <definedName name="_veh10">#REF!</definedName>
    <definedName name="_veh2">#REF!</definedName>
    <definedName name="_veh3">#REF!</definedName>
    <definedName name="_veh4">#REF!</definedName>
    <definedName name="_veh5">#REF!</definedName>
    <definedName name="_veh6">#REF!</definedName>
    <definedName name="_veh7">#REF!</definedName>
    <definedName name="_veh8">#REF!</definedName>
    <definedName name="_veh9">#REF!</definedName>
    <definedName name="_z">#REF!</definedName>
    <definedName name="√">"SQRT"</definedName>
    <definedName name="a">#N/A</definedName>
    <definedName name="A1_00근거" localSheetId="4" hidden="1">{#N/A,#N/A,FALSE,"단축1";#N/A,#N/A,FALSE,"단축2";#N/A,#N/A,FALSE,"단축3";#N/A,#N/A,FALSE,"장축";#N/A,#N/A,FALSE,"4WD"}</definedName>
    <definedName name="A1_00근거" localSheetId="5" hidden="1">{#N/A,#N/A,FALSE,"단축1";#N/A,#N/A,FALSE,"단축2";#N/A,#N/A,FALSE,"단축3";#N/A,#N/A,FALSE,"장축";#N/A,#N/A,FALSE,"4WD"}</definedName>
    <definedName name="A1_00근거" localSheetId="6" hidden="1">{#N/A,#N/A,FALSE,"단축1";#N/A,#N/A,FALSE,"단축2";#N/A,#N/A,FALSE,"단축3";#N/A,#N/A,FALSE,"장축";#N/A,#N/A,FALSE,"4WD"}</definedName>
    <definedName name="A1_00근거" localSheetId="3" hidden="1">{#N/A,#N/A,FALSE,"단축1";#N/A,#N/A,FALSE,"단축2";#N/A,#N/A,FALSE,"단축3";#N/A,#N/A,FALSE,"장축";#N/A,#N/A,FALSE,"4WD"}</definedName>
    <definedName name="A1_00근거" hidden="1">{#N/A,#N/A,FALSE,"단축1";#N/A,#N/A,FALSE,"단축2";#N/A,#N/A,FALSE,"단축3";#N/A,#N/A,FALSE,"장축";#N/A,#N/A,FALSE,"4WD"}</definedName>
    <definedName name="AAA" localSheetId="4" hidden="1">#REF!</definedName>
    <definedName name="AAA" localSheetId="5" hidden="1">#REF!</definedName>
    <definedName name="AAA" localSheetId="6" hidden="1">#REF!</definedName>
    <definedName name="AAA" hidden="1">#REF!</definedName>
    <definedName name="AAAA" localSheetId="4" hidden="1">{#N/A,#N/A,FALSE,"단축1";#N/A,#N/A,FALSE,"단축2";#N/A,#N/A,FALSE,"단축3";#N/A,#N/A,FALSE,"장축";#N/A,#N/A,FALSE,"4WD"}</definedName>
    <definedName name="AAAA" localSheetId="5" hidden="1">{#N/A,#N/A,FALSE,"단축1";#N/A,#N/A,FALSE,"단축2";#N/A,#N/A,FALSE,"단축3";#N/A,#N/A,FALSE,"장축";#N/A,#N/A,FALSE,"4WD"}</definedName>
    <definedName name="AAAA" localSheetId="6" hidden="1">{#N/A,#N/A,FALSE,"단축1";#N/A,#N/A,FALSE,"단축2";#N/A,#N/A,FALSE,"단축3";#N/A,#N/A,FALSE,"장축";#N/A,#N/A,FALSE,"4WD"}</definedName>
    <definedName name="AAAA" localSheetId="3" hidden="1">{#N/A,#N/A,FALSE,"단축1";#N/A,#N/A,FALSE,"단축2";#N/A,#N/A,FALSE,"단축3";#N/A,#N/A,FALSE,"장축";#N/A,#N/A,FALSE,"4WD"}</definedName>
    <definedName name="AAAA" hidden="1">{#N/A,#N/A,FALSE,"단축1";#N/A,#N/A,FALSE,"단축2";#N/A,#N/A,FALSE,"단축3";#N/A,#N/A,FALSE,"장축";#N/A,#N/A,FALSE,"4WD"}</definedName>
    <definedName name="Aaaaaa" localSheetId="6">#REF!</definedName>
    <definedName name="Aaaaaa">#REF!</definedName>
    <definedName name="AABenchMarkValue">#REF!</definedName>
    <definedName name="AAValues">#REF!</definedName>
    <definedName name="ab">#REF!</definedName>
    <definedName name="abcd" localSheetId="6">#REF!</definedName>
    <definedName name="abcd">#REF!</definedName>
    <definedName name="AC" localSheetId="6">#REF!</definedName>
    <definedName name="AC">#REF!</definedName>
    <definedName name="AccessDatabase" hidden="1">"C:\생산판매\long98\9802장판원본.mdb"</definedName>
    <definedName name="Accoudoir_avant__9_99__et_arrière">#REF!</definedName>
    <definedName name="ADSDF" localSheetId="4" hidden="1">{#N/A,#N/A,TRUE,"Y생산";#N/A,#N/A,TRUE,"Y판매";#N/A,#N/A,TRUE,"Y총물량";#N/A,#N/A,TRUE,"Y능력";#N/A,#N/A,TRUE,"YKD"}</definedName>
    <definedName name="ADSDF" localSheetId="5" hidden="1">{#N/A,#N/A,TRUE,"Y생산";#N/A,#N/A,TRUE,"Y판매";#N/A,#N/A,TRUE,"Y총물량";#N/A,#N/A,TRUE,"Y능력";#N/A,#N/A,TRUE,"YKD"}</definedName>
    <definedName name="ADSDF" localSheetId="6" hidden="1">{#N/A,#N/A,TRUE,"Y생산";#N/A,#N/A,TRUE,"Y판매";#N/A,#N/A,TRUE,"Y총물량";#N/A,#N/A,TRUE,"Y능력";#N/A,#N/A,TRUE,"YKD"}</definedName>
    <definedName name="ADSDF" localSheetId="3" hidden="1">{#N/A,#N/A,TRUE,"Y생산";#N/A,#N/A,TRUE,"Y판매";#N/A,#N/A,TRUE,"Y총물량";#N/A,#N/A,TRUE,"Y능력";#N/A,#N/A,TRUE,"YKD"}</definedName>
    <definedName name="ADSDF" hidden="1">{#N/A,#N/A,TRUE,"Y생산";#N/A,#N/A,TRUE,"Y판매";#N/A,#N/A,TRUE,"Y총물량";#N/A,#N/A,TRUE,"Y능력";#N/A,#N/A,TRUE,"YKD"}</definedName>
    <definedName name="AGCC">#REF!</definedName>
    <definedName name="Ägypten">#REF!</definedName>
    <definedName name="Airbags_latéraux">#REF!</definedName>
    <definedName name="Aktuelle_Auswahl">#REF!</definedName>
    <definedName name="Aktuelle_Zeile">#REF!</definedName>
    <definedName name="Aktuelles_Modell">#REF!</definedName>
    <definedName name="AL" localSheetId="4" hidden="1">{#N/A,#N/A,FALSE,"단축1";#N/A,#N/A,FALSE,"단축2";#N/A,#N/A,FALSE,"단축3";#N/A,#N/A,FALSE,"장축";#N/A,#N/A,FALSE,"4WD"}</definedName>
    <definedName name="AL" localSheetId="5" hidden="1">{#N/A,#N/A,FALSE,"단축1";#N/A,#N/A,FALSE,"단축2";#N/A,#N/A,FALSE,"단축3";#N/A,#N/A,FALSE,"장축";#N/A,#N/A,FALSE,"4WD"}</definedName>
    <definedName name="AL" localSheetId="6" hidden="1">{#N/A,#N/A,FALSE,"단축1";#N/A,#N/A,FALSE,"단축2";#N/A,#N/A,FALSE,"단축3";#N/A,#N/A,FALSE,"장축";#N/A,#N/A,FALSE,"4WD"}</definedName>
    <definedName name="AL" localSheetId="3" hidden="1">{#N/A,#N/A,FALSE,"단축1";#N/A,#N/A,FALSE,"단축2";#N/A,#N/A,FALSE,"단축3";#N/A,#N/A,FALSE,"장축";#N/A,#N/A,FALSE,"4WD"}</definedName>
    <definedName name="AL" hidden="1">{#N/A,#N/A,FALSE,"단축1";#N/A,#N/A,FALSE,"단축2";#N/A,#N/A,FALSE,"단축3";#N/A,#N/A,FALSE,"장축";#N/A,#N/A,FALSE,"4WD"}</definedName>
    <definedName name="alleländer">#REF!</definedName>
    <definedName name="am">#REF!</definedName>
    <definedName name="Argentinien">#REF!</definedName>
    <definedName name="AS" localSheetId="4" hidden="1">{#N/A,#N/A,FALSE,"단축1";#N/A,#N/A,FALSE,"단축2";#N/A,#N/A,FALSE,"단축3";#N/A,#N/A,FALSE,"장축";#N/A,#N/A,FALSE,"4WD"}</definedName>
    <definedName name="AS" localSheetId="5" hidden="1">{#N/A,#N/A,FALSE,"단축1";#N/A,#N/A,FALSE,"단축2";#N/A,#N/A,FALSE,"단축3";#N/A,#N/A,FALSE,"장축";#N/A,#N/A,FALSE,"4WD"}</definedName>
    <definedName name="AS" localSheetId="6" hidden="1">{#N/A,#N/A,FALSE,"단축1";#N/A,#N/A,FALSE,"단축2";#N/A,#N/A,FALSE,"단축3";#N/A,#N/A,FALSE,"장축";#N/A,#N/A,FALSE,"4WD"}</definedName>
    <definedName name="AS" localSheetId="3" hidden="1">{#N/A,#N/A,FALSE,"단축1";#N/A,#N/A,FALSE,"단축2";#N/A,#N/A,FALSE,"단축3";#N/A,#N/A,FALSE,"장축";#N/A,#N/A,FALSE,"4WD"}</definedName>
    <definedName name="AS" hidden="1">{#N/A,#N/A,FALSE,"단축1";#N/A,#N/A,FALSE,"단축2";#N/A,#N/A,FALSE,"단축3";#N/A,#N/A,FALSE,"장축";#N/A,#N/A,FALSE,"4WD"}</definedName>
    <definedName name="asasasws" localSheetId="4" hidden="1">{#N/A,#N/A,FALSE,"단축1";#N/A,#N/A,FALSE,"단축2";#N/A,#N/A,FALSE,"단축3";#N/A,#N/A,FALSE,"장축";#N/A,#N/A,FALSE,"4WD"}</definedName>
    <definedName name="asasasws" localSheetId="5" hidden="1">{#N/A,#N/A,FALSE,"단축1";#N/A,#N/A,FALSE,"단축2";#N/A,#N/A,FALSE,"단축3";#N/A,#N/A,FALSE,"장축";#N/A,#N/A,FALSE,"4WD"}</definedName>
    <definedName name="asasasws" localSheetId="6" hidden="1">{#N/A,#N/A,FALSE,"단축1";#N/A,#N/A,FALSE,"단축2";#N/A,#N/A,FALSE,"단축3";#N/A,#N/A,FALSE,"장축";#N/A,#N/A,FALSE,"4WD"}</definedName>
    <definedName name="asasasws" localSheetId="3" hidden="1">{#N/A,#N/A,FALSE,"단축1";#N/A,#N/A,FALSE,"단축2";#N/A,#N/A,FALSE,"단축3";#N/A,#N/A,FALSE,"장축";#N/A,#N/A,FALSE,"4WD"}</definedName>
    <definedName name="asasasws" hidden="1">{#N/A,#N/A,FALSE,"단축1";#N/A,#N/A,FALSE,"단축2";#N/A,#N/A,FALSE,"단축3";#N/A,#N/A,FALSE,"장축";#N/A,#N/A,FALSE,"4WD"}</definedName>
    <definedName name="ASD" localSheetId="3" hidden="1">{#N/A,#N/A,FALSE,"CA101DIC"}</definedName>
    <definedName name="ASD" hidden="1">{#N/A,#N/A,FALSE,"CA101DIC"}</definedName>
    <definedName name="ASDF" localSheetId="4" hidden="1">{#N/A,#N/A,FALSE,"단축1";#N/A,#N/A,FALSE,"단축2";#N/A,#N/A,FALSE,"단축3";#N/A,#N/A,FALSE,"장축";#N/A,#N/A,FALSE,"4WD"}</definedName>
    <definedName name="ASDF" localSheetId="5" hidden="1">{#N/A,#N/A,FALSE,"단축1";#N/A,#N/A,FALSE,"단축2";#N/A,#N/A,FALSE,"단축3";#N/A,#N/A,FALSE,"장축";#N/A,#N/A,FALSE,"4WD"}</definedName>
    <definedName name="ASDF" localSheetId="6" hidden="1">{#N/A,#N/A,FALSE,"단축1";#N/A,#N/A,FALSE,"단축2";#N/A,#N/A,FALSE,"단축3";#N/A,#N/A,FALSE,"장축";#N/A,#N/A,FALSE,"4WD"}</definedName>
    <definedName name="ASDF" localSheetId="3" hidden="1">{#N/A,#N/A,FALSE,"단축1";#N/A,#N/A,FALSE,"단축2";#N/A,#N/A,FALSE,"단축3";#N/A,#N/A,FALSE,"장축";#N/A,#N/A,FALSE,"4WD"}</definedName>
    <definedName name="ASDF" hidden="1">{#N/A,#N/A,FALSE,"단축1";#N/A,#N/A,FALSE,"단축2";#N/A,#N/A,FALSE,"단축3";#N/A,#N/A,FALSE,"장축";#N/A,#N/A,FALSE,"4WD"}</definedName>
    <definedName name="assdewdwe" localSheetId="4" hidden="1">{#N/A,#N/A,FALSE,"단축1";#N/A,#N/A,FALSE,"단축2";#N/A,#N/A,FALSE,"단축3";#N/A,#N/A,FALSE,"장축";#N/A,#N/A,FALSE,"4WD"}</definedName>
    <definedName name="assdewdwe" localSheetId="5" hidden="1">{#N/A,#N/A,FALSE,"단축1";#N/A,#N/A,FALSE,"단축2";#N/A,#N/A,FALSE,"단축3";#N/A,#N/A,FALSE,"장축";#N/A,#N/A,FALSE,"4WD"}</definedName>
    <definedName name="assdewdwe" localSheetId="6" hidden="1">{#N/A,#N/A,FALSE,"단축1";#N/A,#N/A,FALSE,"단축2";#N/A,#N/A,FALSE,"단축3";#N/A,#N/A,FALSE,"장축";#N/A,#N/A,FALSE,"4WD"}</definedName>
    <definedName name="assdewdwe" localSheetId="3" hidden="1">{#N/A,#N/A,FALSE,"단축1";#N/A,#N/A,FALSE,"단축2";#N/A,#N/A,FALSE,"단축3";#N/A,#N/A,FALSE,"장축";#N/A,#N/A,FALSE,"4WD"}</definedName>
    <definedName name="assdewdwe" hidden="1">{#N/A,#N/A,FALSE,"단축1";#N/A,#N/A,FALSE,"단축2";#N/A,#N/A,FALSE,"단축3";#N/A,#N/A,FALSE,"장축";#N/A,#N/A,FALSE,"4WD"}</definedName>
    <definedName name="Auslieferungskosten_an_Händler">#REF!</definedName>
    <definedName name="Auslieferungskosten_an_Händler_gewichtet">#REF!</definedName>
    <definedName name="Australie">#REF!</definedName>
    <definedName name="Australien">#REF!</definedName>
    <definedName name="AverageRange10">#REF!,#REF!,#REF!</definedName>
    <definedName name="AverageRange11">#REF!,#REF!,#REF!,#REF!,#REF!</definedName>
    <definedName name="AverageRange1121">#REF!,#REF!,#REF!,#REF!</definedName>
    <definedName name="AverageRange1122">#REF!,#REF!,#REF!,#REF!</definedName>
    <definedName name="AverageRange1124">#REF!,#REF!,#REF!,#REF!,#REF!,#REF!,#REF!,#REF!</definedName>
    <definedName name="AverageRange1125">#REF!,#REF!,#REF!,#REF!,#REF!,#REF!,#REF!,#REF!</definedName>
    <definedName name="AverageRange1126">#REF!,#REF!,#REF!,#REF!,#REF!,#REF!,#REF!</definedName>
    <definedName name="AverageRange1127">#REF!,#REF!,#REF!,#REF!,#REF!,#REF!,#REF!,#REF!</definedName>
    <definedName name="AverageRange1128">#REF!,#REF!,#REF!,#REF!,#REF!,#REF!,#REF!,#REF!</definedName>
    <definedName name="AverageRange1151">#REF!,#REF!,#REF!</definedName>
    <definedName name="AverageRange1152">#REF!,#REF!,#REF!</definedName>
    <definedName name="AverageRange1200">#REF!,#REF!,#REF!,#REF!</definedName>
    <definedName name="AverageRange1201">#REF!,#REF!,#REF!,#REF!</definedName>
    <definedName name="AverageRange1227">#REF!,#REF!,#REF!,#REF!,#REF!,#REF!,#REF!,#REF!</definedName>
    <definedName name="AverageRange1228">#REF!,#REF!,#REF!,#REF!,#REF!,#REF!,#REF!,#REF!</definedName>
    <definedName name="AverageRange1229">#REF!,#REF!,#REF!,#REF!,#REF!,#REF!,#REF!</definedName>
    <definedName name="AverageRange1230">#REF!,#REF!,#REF!,#REF!,#REF!,#REF!,#REF!,#REF!</definedName>
    <definedName name="AverageRange1231">#REF!,#REF!,#REF!,#REF!,#REF!,#REF!,#REF!,#REF!</definedName>
    <definedName name="AverageRange137">#REF!,#REF!,#REF!,#REF!,#REF!,#REF!,#REF!,#REF!</definedName>
    <definedName name="AverageRange138">#REF!,#REF!,#REF!,#REF!,#REF!,#REF!,#REF!</definedName>
    <definedName name="AverageRange139">#REF!,#REF!,#REF!,#REF!,#REF!,#REF!,#REF!</definedName>
    <definedName name="AverageRange14">#REF!,#REF!,#REF!,#REF!,#REF!,#REF!</definedName>
    <definedName name="AverageRange140">#REF!,#REF!,#REF!,#REF!,#REF!,#REF!,#REF!</definedName>
    <definedName name="AverageRange141">#REF!,#REF!,#REF!,#REF!,#REF!,#REF!,#REF!</definedName>
    <definedName name="AverageRange142">#REF!,#REF!,#REF!,#REF!,#REF!,#REF!,#REF!,#REF!</definedName>
    <definedName name="AverageRange143">#REF!,#REF!,#REF!,#REF!,#REF!,#REF!,#REF!,#REF!</definedName>
    <definedName name="AverageRange144">#REF!,#REF!,#REF!</definedName>
    <definedName name="AverageRange145">#REF!,#REF!,#REF!</definedName>
    <definedName name="AverageRange146">#REF!,#REF!,#REF!</definedName>
    <definedName name="AverageRange147">#REF!,#REF!,#REF!</definedName>
    <definedName name="AverageRange148">#REF!,#REF!,#REF!,#REF!,#REF!,#REF!</definedName>
    <definedName name="AverageRange149">#REF!,#REF!,#REF!,#REF!,#REF!,#REF!</definedName>
    <definedName name="AverageRange150">#REF!,#REF!,#REF!</definedName>
    <definedName name="AverageRange151">#REF!,#REF!,#REF!</definedName>
    <definedName name="AverageRange152">#REF!,#REF!,#REF!,#REF!,#REF!,#REF!</definedName>
    <definedName name="AverageRange153">#REF!,#REF!,#REF!,#REF!,#REF!,#REF!,#REF!,#REF!</definedName>
    <definedName name="AverageRange154">#REF!,#REF!,#REF!,#REF!,#REF!,#REF!,#REF!</definedName>
    <definedName name="AverageRange155">#REF!,#REF!,#REF!,#REF!,#REF!,#REF!,#REF!</definedName>
    <definedName name="AverageRange156">#REF!,#REF!,#REF!,#REF!,#REF!,#REF!,#REF!</definedName>
    <definedName name="AverageRange157">#REF!,#REF!,#REF!,#REF!,#REF!,#REF!,#REF!</definedName>
    <definedName name="AverageRange158">#REF!,#REF!,#REF!,#REF!,#REF!,#REF!,#REF!,#REF!</definedName>
    <definedName name="AverageRange1586">#REF!,#REF!,#REF!,#REF!,#REF!,#REF!</definedName>
    <definedName name="AverageRange1587">#REF!,#REF!,#REF!,#REF!,#REF!,#REF!</definedName>
    <definedName name="AverageRange1589">#REF!,#REF!,#REF!,#REF!,#REF!,#REF!</definedName>
    <definedName name="AverageRange159">#REF!,#REF!,#REF!</definedName>
    <definedName name="AverageRange1590">#REF!,#REF!,#REF!,#REF!,#REF!,#REF!</definedName>
    <definedName name="AverageRange16">#REF!,#REF!,#REF!,#REF!,#REF!,#REF!</definedName>
    <definedName name="AverageRange160">#REF!,#REF!,#REF!,#REF!,#REF!,#REF!</definedName>
    <definedName name="AverageRange161">#REF!,#REF!,#REF!,#REF!,#REF!,#REF!</definedName>
    <definedName name="AverageRange162">#REF!,#REF!,#REF!,#REF!,#REF!,#REF!</definedName>
    <definedName name="AverageRange163">#REF!,#REF!,#REF!,#REF!</definedName>
    <definedName name="AverageRange164">#REF!,#REF!,#REF!,#REF!,#REF!,#REF!</definedName>
    <definedName name="AverageRange165">#REF!,#REF!,#REF!,#REF!,#REF!,#REF!</definedName>
    <definedName name="AverageRange166">#REF!,#REF!,#REF!</definedName>
    <definedName name="AverageRange167">#REF!,#REF!,#REF!</definedName>
    <definedName name="AverageRange1678">#REF!,#REF!,#REF!,#REF!,#REF!,#REF!</definedName>
    <definedName name="AverageRange1679">#REF!,#REF!,#REF!,#REF!,#REF!,#REF!</definedName>
    <definedName name="AverageRange168">#REF!,#REF!,#REF!,#REF!,#REF!,#REF!</definedName>
    <definedName name="AverageRange1689">#REF!,#REF!,#REF!,#REF!,#REF!,#REF!</definedName>
    <definedName name="AverageRange169">#REF!,#REF!,#REF!</definedName>
    <definedName name="AverageRange1690">#REF!,#REF!,#REF!,#REF!,#REF!,#REF!</definedName>
    <definedName name="AverageRange1693">#REF!,#REF!,#REF!,#REF!,#REF!,#REF!</definedName>
    <definedName name="AverageRange1694">#REF!,#REF!,#REF!,#REF!,#REF!,#REF!</definedName>
    <definedName name="AverageRange170">#REF!,#REF!,#REF!</definedName>
    <definedName name="AverageRange171">#REF!,#REF!,#REF!,#REF!,#REF!,#REF!</definedName>
    <definedName name="AverageRange172">#REF!,#REF!,#REF!,#REF!,#REF!,#REF!</definedName>
    <definedName name="AverageRange173">#REF!,#REF!,#REF!,#REF!,#REF!,#REF!</definedName>
    <definedName name="AverageRange174">#REF!,#REF!,#REF!,#REF!,#REF!,#REF!</definedName>
    <definedName name="AverageRange175">#REF!,#REF!,#REF!</definedName>
    <definedName name="AverageRange176">#REF!,#REF!,#REF!,#REF!,#REF!,#REF!</definedName>
    <definedName name="AverageRange177">#REF!,#REF!,#REF!,#REF!,#REF!,#REF!</definedName>
    <definedName name="AverageRange178">#REF!,#REF!,#REF!,#REF!,#REF!,#REF!</definedName>
    <definedName name="AverageRange1782">#REF!,#REF!,#REF!,#REF!,#REF!,#REF!</definedName>
    <definedName name="AverageRange1783">#REF!,#REF!,#REF!,#REF!,#REF!,#REF!</definedName>
    <definedName name="AverageRange179">#REF!,#REF!,#REF!,#REF!,#REF!,#REF!</definedName>
    <definedName name="AverageRange18">#REF!,#REF!,#REF!</definedName>
    <definedName name="AverageRange180">#REF!,#REF!,#REF!,#REF!,#REF!,#REF!</definedName>
    <definedName name="AverageRange181">#REF!,#REF!,#REF!,#REF!,#REF!,#REF!</definedName>
    <definedName name="AverageRange182">#REF!,#REF!,#REF!,#REF!,#REF!,#REF!</definedName>
    <definedName name="AverageRange183">#REF!,#REF!,#REF!,#REF!</definedName>
    <definedName name="AverageRange184">#REF!,#REF!,#REF!,#REF!,#REF!,#REF!</definedName>
    <definedName name="AverageRange185">#REF!,#REF!,#REF!,#REF!,#REF!,#REF!</definedName>
    <definedName name="AverageRange186">#REF!,#REF!,#REF!,#REF!,#REF!</definedName>
    <definedName name="AverageRange187">#REF!,#REF!,#REF!,#REF!,#REF!,#REF!</definedName>
    <definedName name="AverageRange188">#REF!,#REF!,#REF!,#REF!,#REF!,#REF!</definedName>
    <definedName name="AverageRange189">#REF!,#REF!,#REF!,#REF!,#REF!,#REF!</definedName>
    <definedName name="AverageRange19">#REF!,#REF!,#REF!</definedName>
    <definedName name="AverageRange190">#REF!,#REF!,#REF!,#REF!,#REF!,#REF!</definedName>
    <definedName name="AverageRange191">#REF!,#REF!,#REF!,#REF!,#REF!,#REF!</definedName>
    <definedName name="AverageRange192">#REF!,#REF!,#REF!,#REF!</definedName>
    <definedName name="AverageRange193">#REF!,#REF!,#REF!,#REF!</definedName>
    <definedName name="AverageRange194">#REF!,#REF!,#REF!</definedName>
    <definedName name="AverageRange195">#REF!,#REF!,#REF!,#REF!</definedName>
    <definedName name="AverageRange196">#REF!,#REF!,#REF!,#REF!</definedName>
    <definedName name="AverageRange197">#REF!,#REF!,#REF!,#REF!</definedName>
    <definedName name="AverageRange198">#REF!,#REF!,#REF!</definedName>
    <definedName name="AverageRange199">#REF!,#REF!,#REF!</definedName>
    <definedName name="AverageRange200">#REF!,#REF!</definedName>
    <definedName name="AverageRange201">#REF!,#REF!,#REF!,#REF!</definedName>
    <definedName name="AverageRange202">#REF!,#REF!,#REF!,#REF!</definedName>
    <definedName name="AverageRange203">#REF!,#REF!,#REF!</definedName>
    <definedName name="AverageRange204">#REF!,#REF!,#REF!</definedName>
    <definedName name="AverageRange205">#REF!,#REF!,#REF!,#REF!,#REF!,#REF!,#REF!,#REF!</definedName>
    <definedName name="AverageRange206">#REF!</definedName>
    <definedName name="AverageRange207">#REF!,#REF!,#REF!,#REF!,#REF!,#REF!,#REF!,#REF!</definedName>
    <definedName name="AverageRange208">#REF!,#REF!,#REF!,#REF!,#REF!,#REF!,#REF!,#REF!</definedName>
    <definedName name="AverageRange209">#REF!,#REF!,#REF!</definedName>
    <definedName name="AverageRange210">#REF!,#REF!,#REF!</definedName>
    <definedName name="AverageRange213">#REF!,#REF!,#REF!</definedName>
    <definedName name="AverageRange214">#REF!,#REF!,#REF!</definedName>
    <definedName name="AverageRange219">#REF!,#REF!,#REF!,#REF!,#REF!,#REF!</definedName>
    <definedName name="AverageRange220">#REF!,#REF!,#REF!,#REF!,#REF!,#REF!</definedName>
    <definedName name="AverageRange228">#REF!,#REF!</definedName>
    <definedName name="AverageRange229">#REF!,#REF!,#REF!,#REF!,#REF!</definedName>
    <definedName name="AverageRange230">#REF!,#REF!,#REF!,#REF!,#REF!</definedName>
    <definedName name="AverageRange231">#REF!,#REF!,#REF!,#REF!,#REF!</definedName>
    <definedName name="AverageRange232">#REF!,#REF!,#REF!,#REF!,#REF!</definedName>
    <definedName name="AverageRange233">#REF!,#REF!,#REF!</definedName>
    <definedName name="AverageRange234">#REF!,#REF!,#REF!,#REF!,#REF!,#REF!</definedName>
    <definedName name="AverageRange251">#REF!,#REF!,#REF!,#REF!,#REF!,#REF!</definedName>
    <definedName name="AverageRange252">#REF!,#REF!,#REF!,#REF!,#REF!,#REF!</definedName>
    <definedName name="AverageRange271">#REF!,#REF!,#REF!,#REF!,#REF!,#REF!</definedName>
    <definedName name="AverageRange272">#REF!,#REF!,#REF!,#REF!,#REF!,#REF!</definedName>
    <definedName name="AverageRange309">#REF!,#REF!,#REF!,#REF!,#REF!</definedName>
    <definedName name="AverageRange310">#REF!,#REF!,#REF!,#REF!,#REF!</definedName>
    <definedName name="AverageRange311">#REF!,#REF!,#REF!,#REF!,#REF!</definedName>
    <definedName name="AverageRange312">#REF!,#REF!,#REF!,#REF!,#REF!</definedName>
    <definedName name="AverageRange313">#REF!,#REF!,#REF!,#REF!,#REF!,#REF!</definedName>
    <definedName name="AverageRange314">#REF!,#REF!,#REF!,#REF!,#REF!,#REF!</definedName>
    <definedName name="AverageRange339">#REF!,#REF!,#REF!,#REF!,#REF!,#REF!,#REF!</definedName>
    <definedName name="AverageRange340">#REF!,#REF!,#REF!,#REF!,#REF!,#REF!,#REF!</definedName>
    <definedName name="AverageRange341">#REF!,#REF!,#REF!,#REF!</definedName>
    <definedName name="AverageRange342">#REF!,#REF!,#REF!,#REF!</definedName>
    <definedName name="AverageRange343">#REF!,#REF!,#REF!</definedName>
    <definedName name="AverageRange344">#REF!,#REF!,#REF!</definedName>
    <definedName name="AverageRange353">#REF!,#REF!,#REF!,#REF!,#REF!</definedName>
    <definedName name="AverageRange354">#REF!,#REF!,#REF!,#REF!,#REF!</definedName>
    <definedName name="AverageRange355">#REF!,#REF!,#REF!,#REF!,#REF!,#REF!,#REF!</definedName>
    <definedName name="AverageRange356">#REF!,#REF!,#REF!,#REF!,#REF!,#REF!,#REF!</definedName>
    <definedName name="AverageRange357">#REF!,#REF!,#REF!,#REF!</definedName>
    <definedName name="AverageRange358">#REF!,#REF!,#REF!,#REF!</definedName>
    <definedName name="AverageRange359">#REF!,#REF!,#REF!</definedName>
    <definedName name="AverageRange360">#REF!,#REF!,#REF!</definedName>
    <definedName name="AverageRange361">#REF!,#REF!,#REF!</definedName>
    <definedName name="AverageRange362">#REF!,#REF!,#REF!</definedName>
    <definedName name="AverageRange363">#REF!,#REF!,#REF!</definedName>
    <definedName name="AverageRange369">#REF!,#REF!,#REF!,#REF!,#REF!</definedName>
    <definedName name="AverageRange370">#REF!,#REF!,#REF!,#REF!,#REF!</definedName>
    <definedName name="AverageRange372">#REF!,#REF!,#REF!,#REF!,#REF!</definedName>
    <definedName name="AverageRange373">#REF!,#REF!,#REF!,#REF!,#REF!</definedName>
    <definedName name="AverageRange4">#REF!,#REF!,#REF!,#REF!</definedName>
    <definedName name="AverageRange556">#REF!,#REF!,#REF!,#REF!,#REF!</definedName>
    <definedName name="AverageRange557">#REF!,#REF!,#REF!,#REF!,#REF!</definedName>
    <definedName name="AverageRange558">#REF!,#REF!,#REF!,#REF!,#REF!</definedName>
    <definedName name="AverageRange559">#REF!,#REF!,#REF!,#REF!,#REF!</definedName>
    <definedName name="AverageRange560">#REF!,#REF!,#REF!,#REF!,#REF!</definedName>
    <definedName name="AverageRange561">#REF!,#REF!,#REF!,#REF!,#REF!</definedName>
    <definedName name="AverageRange562">#REF!,#REF!,#REF!,#REF!,#REF!</definedName>
    <definedName name="AverageRange563">#REF!,#REF!,#REF!,#REF!,#REF!,#REF!</definedName>
    <definedName name="AverageRange564">#REF!,#REF!,#REF!,#REF!,#REF!,#REF!</definedName>
    <definedName name="AverageRange565">#REF!,#REF!,#REF!,#REF!,#REF!,#REF!</definedName>
    <definedName name="AverageRange591">#REF!,#REF!,#REF!,#REF!,#REF!,#REF!</definedName>
    <definedName name="AverageRange592">#REF!,#REF!,#REF!,#REF!,#REF!,#REF!</definedName>
    <definedName name="AverageRange593">#REF!,#REF!,#REF!,#REF!,#REF!,#REF!</definedName>
    <definedName name="AverageRange594">#REF!,#REF!,#REF!,#REF!,#REF!,#REF!</definedName>
    <definedName name="AverageRange595">#REF!,#REF!,#REF!,#REF!,#REF!,#REF!</definedName>
    <definedName name="AverageRange596">#REF!,#REF!,#REF!,#REF!,#REF!,#REF!</definedName>
    <definedName name="AverageRange597">#REF!,#REF!,#REF!,#REF!,#REF!,#REF!</definedName>
    <definedName name="AverageRange598">#REF!,#REF!</definedName>
    <definedName name="AverageRange599">#REF!,#REF!</definedName>
    <definedName name="AverageRange600">#REF!,#REF!,#REF!,#REF!,#REF!,#REF!</definedName>
    <definedName name="AverageRange601">#REF!,#REF!,#REF!,#REF!,#REF!,#REF!</definedName>
    <definedName name="AverageRange602">#REF!,#REF!,#REF!,#REF!,#REF!,#REF!</definedName>
    <definedName name="AverageRange603">#REF!,#REF!,#REF!,#REF!,#REF!,#REF!</definedName>
    <definedName name="AverageRange604">#REF!,#REF!,#REF!,#REF!,#REF!,#REF!</definedName>
    <definedName name="AverageRange607">#REF!,#REF!,#REF!,#REF!,#REF!,#REF!</definedName>
    <definedName name="AverageRange608">#REF!,#REF!,#REF!,#REF!,#REF!,#REF!</definedName>
    <definedName name="AverageRange609">#REF!,#REF!,#REF!,#REF!,#REF!,#REF!</definedName>
    <definedName name="AverageRange611">#REF!,#REF!,#REF!,#REF!,#REF!</definedName>
    <definedName name="AverageRange612">#REF!,#REF!,#REF!,#REF!,#REF!</definedName>
    <definedName name="AverageRange613">#REF!,#REF!,#REF!,#REF!,#REF!</definedName>
    <definedName name="AverageRange614">#REF!,#REF!,#REF!,#REF!,#REF!</definedName>
    <definedName name="AverageRange615">#REF!,#REF!,#REF!,#REF!,#REF!</definedName>
    <definedName name="AverageRange616">#REF!,#REF!,#REF!,#REF!,#REF!</definedName>
    <definedName name="AverageRange617">#REF!,#REF!,#REF!,#REF!,#REF!</definedName>
    <definedName name="AverageRange618">#REF!,#REF!,#REF!,#REF!,#REF!,#REF!</definedName>
    <definedName name="AverageRange619">#REF!,#REF!,#REF!,#REF!,#REF!,#REF!</definedName>
    <definedName name="AverageRange620">#REF!,#REF!,#REF!,#REF!,#REF!,#REF!</definedName>
    <definedName name="AverageRange634">#REF!,#REF!,#REF!</definedName>
    <definedName name="AverageRange635">#REF!,#REF!,#REF!</definedName>
    <definedName name="AverageRange637">#REF!,#REF!,#REF!</definedName>
    <definedName name="AverageRange638">#REF!,#REF!,#REF!</definedName>
    <definedName name="AverageRange646">#REF!,#REF!,#REF!,#REF!,#REF!,#REF!</definedName>
    <definedName name="AverageRange647">#REF!,#REF!,#REF!,#REF!,#REF!,#REF!</definedName>
    <definedName name="AverageRange648">#REF!,#REF!,#REF!,#REF!,#REF!,#REF!</definedName>
    <definedName name="AverageRange649">#REF!,#REF!,#REF!,#REF!,#REF!,#REF!</definedName>
    <definedName name="AverageRange650">#REF!,#REF!,#REF!,#REF!,#REF!,#REF!</definedName>
    <definedName name="AverageRange651">#REF!,#REF!,#REF!,#REF!,#REF!,#REF!</definedName>
    <definedName name="AverageRange652">#REF!,#REF!,#REF!,#REF!,#REF!,#REF!</definedName>
    <definedName name="AverageRange653">#REF!,#REF!</definedName>
    <definedName name="AverageRange654">#REF!,#REF!</definedName>
    <definedName name="AverageRange655">#REF!,#REF!,#REF!,#REF!,#REF!,#REF!</definedName>
    <definedName name="AverageRange656">#REF!,#REF!,#REF!,#REF!,#REF!,#REF!</definedName>
    <definedName name="AverageRange657">#REF!,#REF!,#REF!,#REF!,#REF!,#REF!</definedName>
    <definedName name="AverageRange658">#REF!,#REF!,#REF!,#REF!,#REF!,#REF!</definedName>
    <definedName name="AverageRange659">#REF!,#REF!,#REF!,#REF!,#REF!,#REF!</definedName>
    <definedName name="AverageRange662">#REF!,#REF!,#REF!,#REF!,#REF!,#REF!</definedName>
    <definedName name="AverageRange663">#REF!,#REF!,#REF!,#REF!,#REF!,#REF!</definedName>
    <definedName name="AverageRange664">#REF!,#REF!,#REF!,#REF!,#REF!,#REF!</definedName>
    <definedName name="AverageRange690">#REF!,#REF!,#REF!</definedName>
    <definedName name="AverageRange691">#REF!,#REF!,#REF!</definedName>
    <definedName name="AverageRange693">#REF!,#REF!,#REF!</definedName>
    <definedName name="AverageRange694">#REF!,#REF!,#REF!</definedName>
    <definedName name="AverageRange7">#REF!,#REF!,#REF!,#REF!,#REF!,#REF!</definedName>
    <definedName name="AverageRange779">#REF!,#REF!,#REF!,#REF!,#REF!,#REF!</definedName>
    <definedName name="AverageRange780">#REF!,#REF!,#REF!,#REF!,#REF!,#REF!</definedName>
    <definedName name="AverageRange8">#REF!,#REF!,#REF!,#REF!,#REF!,#REF!</definedName>
    <definedName name="AverageRange844">#REF!,#REF!,#REF!,#REF!,#REF!,#REF!</definedName>
    <definedName name="AverageRange845">#REF!,#REF!,#REF!,#REF!,#REF!,#REF!</definedName>
    <definedName name="AverageRange9">#REF!,#REF!,#REF!,#REF!,#REF!</definedName>
    <definedName name="awc" localSheetId="6">#REF!</definedName>
    <definedName name="awc">#REF!</definedName>
    <definedName name="B" localSheetId="4">#REF!</definedName>
    <definedName name="B" localSheetId="5">#REF!</definedName>
    <definedName name="B" localSheetId="6">#REF!</definedName>
    <definedName name="b">#N/A</definedName>
    <definedName name="B_Einstandspreis_Händler">#REF!</definedName>
    <definedName name="B_Einstandspreis_Händler_gewichtet">#REF!</definedName>
    <definedName name="B_Einstandspreis_Importeur">#REF!</definedName>
    <definedName name="B_Einstandspreis_Importeur_gewichtet">#REF!</definedName>
    <definedName name="B_Listenpreis_gewichtet">#REF!</definedName>
    <definedName name="B_Listenpreis_VSSP">#REF!</definedName>
    <definedName name="B_Listenpreis_VSSP_gewichtet">#REF!</definedName>
    <definedName name="B_Marge_Händler">#REF!</definedName>
    <definedName name="B_Marge_Händler_gewichtet">#REF!</definedName>
    <definedName name="B_Rundung">#REF!</definedName>
    <definedName name="B_Rundung_gewichtet">#REF!</definedName>
    <definedName name="B_VP_inkl_gewichtet">#REF!</definedName>
    <definedName name="B_Zusatzmarge_Händler">#REF!</definedName>
    <definedName name="B_Zusatzmarge_Händler_gewichtet">#REF!</definedName>
    <definedName name="Balitikum">#REF!</definedName>
    <definedName name="Balkan">#REF!</definedName>
    <definedName name="Baltikum">#REF!</definedName>
    <definedName name="Bank_Devisenkosten">#REF!</definedName>
    <definedName name="Bank_Devisenkosten_gewichtet">#REF!</definedName>
    <definedName name="BBB" localSheetId="6">#REF!</definedName>
    <definedName name="BBB">#REF!</definedName>
    <definedName name="BBBenchMarkValue">#REF!</definedName>
    <definedName name="BBValues">#REF!</definedName>
    <definedName name="BC" localSheetId="6">#REF!</definedName>
    <definedName name="BC">#REF!</definedName>
    <definedName name="be">#REF!</definedName>
    <definedName name="Belgien">#REF!</definedName>
    <definedName name="BenchmarkAdjustValue">#REF!</definedName>
    <definedName name="BenchmarkVehicle">#REF!</definedName>
    <definedName name="bereich1">#N/A</definedName>
    <definedName name="bereich2">#N/A</definedName>
    <definedName name="bgt" localSheetId="3" hidden="1">{#N/A,#N/A,FALSE,"CA101DIC"}</definedName>
    <definedName name="bgt" hidden="1">{#N/A,#N/A,FALSE,"CA101DIC"}</definedName>
    <definedName name="Bild150">#REF!</definedName>
    <definedName name="Bosnien">#REF!</definedName>
    <definedName name="Boucliers_ton_caisse">#REF!</definedName>
    <definedName name="Boule_et_soufflet_de_levier_de_vitesse_cuir">#REF!</definedName>
    <definedName name="Brasilien">#REF!</definedName>
    <definedName name="Brunai">#REF!</definedName>
    <definedName name="btw_01" localSheetId="4">#REF!,#REF!,#REF!,#REF!,#REF!,#REF!,#REF!,#REF!,#REF!</definedName>
    <definedName name="btw_01" localSheetId="5">#REF!,#REF!,#REF!,#REF!,#REF!,#REF!,#REF!,#REF!,#REF!</definedName>
    <definedName name="btw_01" localSheetId="6">#REF!,#REF!,#REF!,#REF!,#REF!,#REF!,#REF!,#REF!,#REF!</definedName>
    <definedName name="btw_01">#REF!,#REF!,#REF!,#REF!,#REF!,#REF!,#REF!,#REF!,#REF!</definedName>
    <definedName name="btw_03" localSheetId="4">#REF!,#REF!,#REF!,#REF!,#REF!</definedName>
    <definedName name="btw_03" localSheetId="5">#REF!,#REF!,#REF!,#REF!,#REF!</definedName>
    <definedName name="btw_03" localSheetId="6">#REF!,#REF!,#REF!,#REF!,#REF!</definedName>
    <definedName name="btw_03">#REF!,#REF!,#REF!,#REF!,#REF!</definedName>
    <definedName name="bw">#REF!</definedName>
    <definedName name="CA_non_régulé">#REF!</definedName>
    <definedName name="CAE해석" localSheetId="4" hidden="1">{#N/A,#N/A,FALSE,"단축1";#N/A,#N/A,FALSE,"단축2";#N/A,#N/A,FALSE,"단축3";#N/A,#N/A,FALSE,"장축";#N/A,#N/A,FALSE,"4WD"}</definedName>
    <definedName name="CAE해석" localSheetId="5" hidden="1">{#N/A,#N/A,FALSE,"단축1";#N/A,#N/A,FALSE,"단축2";#N/A,#N/A,FALSE,"단축3";#N/A,#N/A,FALSE,"장축";#N/A,#N/A,FALSE,"4WD"}</definedName>
    <definedName name="CAE해석" localSheetId="6" hidden="1">{#N/A,#N/A,FALSE,"단축1";#N/A,#N/A,FALSE,"단축2";#N/A,#N/A,FALSE,"단축3";#N/A,#N/A,FALSE,"장축";#N/A,#N/A,FALSE,"4WD"}</definedName>
    <definedName name="CAE해석" localSheetId="3" hidden="1">{#N/A,#N/A,FALSE,"단축1";#N/A,#N/A,FALSE,"단축2";#N/A,#N/A,FALSE,"단축3";#N/A,#N/A,FALSE,"장축";#N/A,#N/A,FALSE,"4WD"}</definedName>
    <definedName name="CAE해석" hidden="1">{#N/A,#N/A,FALSE,"단축1";#N/A,#N/A,FALSE,"단축2";#N/A,#N/A,FALSE,"단축3";#N/A,#N/A,FALSE,"장축";#N/A,#N/A,FALSE,"4WD"}</definedName>
    <definedName name="CC">#REF!</definedName>
    <definedName name="CD">#REF!</definedName>
    <definedName name="Chile">#REF!</definedName>
    <definedName name="China">#REF!</definedName>
    <definedName name="CIAO" localSheetId="4" hidden="1">{"'OBT_6M_30_6'!$S$1:$AE$53"}</definedName>
    <definedName name="CIAO" localSheetId="5" hidden="1">{"'OBT_6M_30_6'!$S$1:$AE$53"}</definedName>
    <definedName name="CIAO" localSheetId="6" hidden="1">{"'OBT_6M_30_6'!$S$1:$AE$53"}</definedName>
    <definedName name="CIAO" localSheetId="3" hidden="1">{"'OBT_6M_30_6'!$S$1:$AE$53"}</definedName>
    <definedName name="CIAO" hidden="1">{"'OBT_6M_30_6'!$S$1:$AE$53"}</definedName>
    <definedName name="CIF_Preis">#REF!</definedName>
    <definedName name="Compte_tours">#REF!</definedName>
    <definedName name="CONCEPT" localSheetId="4" hidden="1">{#N/A,#N/A,FALSE,"단축1";#N/A,#N/A,FALSE,"단축2";#N/A,#N/A,FALSE,"단축3";#N/A,#N/A,FALSE,"장축";#N/A,#N/A,FALSE,"4WD"}</definedName>
    <definedName name="CONCEPT" localSheetId="5" hidden="1">{#N/A,#N/A,FALSE,"단축1";#N/A,#N/A,FALSE,"단축2";#N/A,#N/A,FALSE,"단축3";#N/A,#N/A,FALSE,"장축";#N/A,#N/A,FALSE,"4WD"}</definedName>
    <definedName name="CONCEPT" localSheetId="6" hidden="1">{#N/A,#N/A,FALSE,"단축1";#N/A,#N/A,FALSE,"단축2";#N/A,#N/A,FALSE,"단축3";#N/A,#N/A,FALSE,"장축";#N/A,#N/A,FALSE,"4WD"}</definedName>
    <definedName name="CONCEPT" localSheetId="3" hidden="1">{#N/A,#N/A,FALSE,"단축1";#N/A,#N/A,FALSE,"단축2";#N/A,#N/A,FALSE,"단축3";#N/A,#N/A,FALSE,"장축";#N/A,#N/A,FALSE,"4WD"}</definedName>
    <definedName name="CONCEPT" hidden="1">{#N/A,#N/A,FALSE,"단축1";#N/A,#N/A,FALSE,"단축2";#N/A,#N/A,FALSE,"단축3";#N/A,#N/A,FALSE,"장축";#N/A,#N/A,FALSE,"4WD"}</definedName>
    <definedName name="Countries">#REF!</definedName>
    <definedName name="CPE">#REF!</definedName>
    <definedName name="CPE___TRF">#REF!</definedName>
    <definedName name="CPT">#REF!</definedName>
    <definedName name="CR" localSheetId="6">#REF!</definedName>
    <definedName name="CR">#REF!</definedName>
    <definedName name="CR5000실적" localSheetId="4" hidden="1">{#N/A,#N/A,TRUE,"Y생산";#N/A,#N/A,TRUE,"Y판매";#N/A,#N/A,TRUE,"Y총물량";#N/A,#N/A,TRUE,"Y능력";#N/A,#N/A,TRUE,"YKD"}</definedName>
    <definedName name="CR5000실적" localSheetId="5" hidden="1">{#N/A,#N/A,TRUE,"Y생산";#N/A,#N/A,TRUE,"Y판매";#N/A,#N/A,TRUE,"Y총물량";#N/A,#N/A,TRUE,"Y능력";#N/A,#N/A,TRUE,"YKD"}</definedName>
    <definedName name="CR5000실적" localSheetId="6" hidden="1">{#N/A,#N/A,TRUE,"Y생산";#N/A,#N/A,TRUE,"Y판매";#N/A,#N/A,TRUE,"Y총물량";#N/A,#N/A,TRUE,"Y능력";#N/A,#N/A,TRUE,"YKD"}</definedName>
    <definedName name="CR5000실적" localSheetId="3" hidden="1">{#N/A,#N/A,TRUE,"Y생산";#N/A,#N/A,TRUE,"Y판매";#N/A,#N/A,TRUE,"Y총물량";#N/A,#N/A,TRUE,"Y능력";#N/A,#N/A,TRUE,"YKD"}</definedName>
    <definedName name="CR5000실적" hidden="1">{#N/A,#N/A,TRUE,"Y생산";#N/A,#N/A,TRUE,"Y판매";#N/A,#N/A,TRUE,"Y총물량";#N/A,#N/A,TRUE,"Y능력";#N/A,#N/A,TRUE,"YKD"}</definedName>
    <definedName name="_xlnm.Criteria">#REF!</definedName>
    <definedName name="d">#REF!</definedName>
    <definedName name="DABB" localSheetId="6">#REF!</definedName>
    <definedName name="DABB">#REF!</definedName>
    <definedName name="DABP" localSheetId="6">#REF!</definedName>
    <definedName name="DABP">#REF!</definedName>
    <definedName name="DABSB" localSheetId="6">#REF!</definedName>
    <definedName name="DABSB">#REF!</definedName>
    <definedName name="DABSP" localSheetId="6">#REF!</definedName>
    <definedName name="DABSP">#REF!</definedName>
    <definedName name="DACB" localSheetId="6">#REF!</definedName>
    <definedName name="DACB">#REF!</definedName>
    <definedName name="DACP" localSheetId="6">#REF!</definedName>
    <definedName name="DACP">#REF!</definedName>
    <definedName name="Dänemark">#REF!</definedName>
    <definedName name="data">#REF!</definedName>
    <definedName name="_xlnm.Database">#REF!</definedName>
    <definedName name="DATB" localSheetId="6">#REF!</definedName>
    <definedName name="DATB">#REF!</definedName>
    <definedName name="DATP" localSheetId="6">#REF!</definedName>
    <definedName name="DATP">#REF!</definedName>
    <definedName name="DAWB" localSheetId="6">#REF!</definedName>
    <definedName name="DAWB">#REF!</definedName>
    <definedName name="DAWP" localSheetId="6">#REF!</definedName>
    <definedName name="DAWP">#REF!</definedName>
    <definedName name="DB_Combos">#REF!</definedName>
    <definedName name="DB_Modell">#REF!</definedName>
    <definedName name="DD" localSheetId="6">#REF!</definedName>
    <definedName name="DD">#REF!</definedName>
    <definedName name="DDD" localSheetId="6">#REF!</definedName>
    <definedName name="DDD">#REF!</definedName>
    <definedName name="ddddd" localSheetId="4">'CHANGAN DEEPAL S05'!ddddd</definedName>
    <definedName name="ddddd" localSheetId="5">'CHANGAN DEEPAL S05 PHEV'!ddddd</definedName>
    <definedName name="ddddd" localSheetId="6">'CHANGAN DEEPAL S07'!ddddd</definedName>
    <definedName name="ddddd" localSheetId="3">'EXTRAS Deepal S05 PHEV MY26'!ddddd</definedName>
    <definedName name="ddddd">[0]!ddddd</definedName>
    <definedName name="dddddd" localSheetId="4" hidden="1">{#N/A,#N/A,FALSE,"단축1";#N/A,#N/A,FALSE,"단축2";#N/A,#N/A,FALSE,"단축3";#N/A,#N/A,FALSE,"장축";#N/A,#N/A,FALSE,"4WD"}</definedName>
    <definedName name="dddddd" localSheetId="5" hidden="1">{#N/A,#N/A,FALSE,"단축1";#N/A,#N/A,FALSE,"단축2";#N/A,#N/A,FALSE,"단축3";#N/A,#N/A,FALSE,"장축";#N/A,#N/A,FALSE,"4WD"}</definedName>
    <definedName name="dddddd" localSheetId="6" hidden="1">{#N/A,#N/A,FALSE,"단축1";#N/A,#N/A,FALSE,"단축2";#N/A,#N/A,FALSE,"단축3";#N/A,#N/A,FALSE,"장축";#N/A,#N/A,FALSE,"4WD"}</definedName>
    <definedName name="dddddd" localSheetId="3" hidden="1">{#N/A,#N/A,FALSE,"단축1";#N/A,#N/A,FALSE,"단축2";#N/A,#N/A,FALSE,"단축3";#N/A,#N/A,FALSE,"장축";#N/A,#N/A,FALSE,"4WD"}</definedName>
    <definedName name="dddddd" hidden="1">{#N/A,#N/A,FALSE,"단축1";#N/A,#N/A,FALSE,"단축2";#N/A,#N/A,FALSE,"단축3";#N/A,#N/A,FALSE,"장축";#N/A,#N/A,FALSE,"4WD"}</definedName>
    <definedName name="DeltaLänder2006">#REF!</definedName>
    <definedName name="DeltaLänder2007">#REF!</definedName>
    <definedName name="DeltaLänder2008">#REF!</definedName>
    <definedName name="DeltaLänder2009">#REF!</definedName>
    <definedName name="DeltaLänder2010">#REF!</definedName>
    <definedName name="DeltaLänder2011">#REF!</definedName>
    <definedName name="DeltaLänder2012">#REF!</definedName>
    <definedName name="DeltaLänder2013">#REF!</definedName>
    <definedName name="DeltaØMärkte2006">#REF!</definedName>
    <definedName name="DeltaØMärkte2007">#REF!</definedName>
    <definedName name="DeltaØMärkte2008">#REF!</definedName>
    <definedName name="DeltaØMärkte2009">#REF!</definedName>
    <definedName name="DeltaØMärkte2010">#REF!</definedName>
    <definedName name="DeltaØMärkte2011">#REF!</definedName>
    <definedName name="DeltaØMärkte2012">#REF!</definedName>
    <definedName name="DeltaØMärkte2013">#REF!</definedName>
    <definedName name="denise" localSheetId="3" hidden="1">{#N/A,#N/A,FALSE,"CA101DIC"}</definedName>
    <definedName name="denise" hidden="1">{#N/A,#N/A,FALSE,"CA101DIC"}</definedName>
    <definedName name="deutschland">#REF!</definedName>
    <definedName name="Discount10000">0</definedName>
    <definedName name="Discount10001">0</definedName>
    <definedName name="Discount10002">0</definedName>
    <definedName name="Discount10003">0</definedName>
    <definedName name="Discount10004">0</definedName>
    <definedName name="Discount10005">0</definedName>
    <definedName name="Discount10006">0</definedName>
    <definedName name="Discount10007">0</definedName>
    <definedName name="Discount10008">0</definedName>
    <definedName name="Discount10009">0</definedName>
    <definedName name="Discount10010">0</definedName>
    <definedName name="Discount10011">0</definedName>
    <definedName name="Discount10012">0</definedName>
    <definedName name="Discount10013">0</definedName>
    <definedName name="Discount10014">0</definedName>
    <definedName name="Discount10015">0</definedName>
    <definedName name="Discount10016">0</definedName>
    <definedName name="Discount10017">0</definedName>
    <definedName name="Discount10018">0</definedName>
    <definedName name="Discount10019">0</definedName>
    <definedName name="Discount10020">0</definedName>
    <definedName name="Discount10021">0</definedName>
    <definedName name="Discount10022">0</definedName>
    <definedName name="Discount10024">0</definedName>
    <definedName name="Discount10025">0</definedName>
    <definedName name="Discount10026">0</definedName>
    <definedName name="Discount10027">0</definedName>
    <definedName name="Discount10028">0</definedName>
    <definedName name="Discount10029">0</definedName>
    <definedName name="Discount10030">0</definedName>
    <definedName name="Discount10031">0</definedName>
    <definedName name="Discount10032">0</definedName>
    <definedName name="Discount10033">0</definedName>
    <definedName name="Discount10034">0</definedName>
    <definedName name="Discount10036">0</definedName>
    <definedName name="Discount10037">0</definedName>
    <definedName name="Discount10038">0</definedName>
    <definedName name="Discount10039">0</definedName>
    <definedName name="Discount10040">0</definedName>
    <definedName name="Discount10041">0</definedName>
    <definedName name="Discount10042">0</definedName>
    <definedName name="Discount10043">0</definedName>
    <definedName name="Discount10044">0</definedName>
    <definedName name="Discount10045">0</definedName>
    <definedName name="Discount10046">0</definedName>
    <definedName name="Discount10047">0</definedName>
    <definedName name="Discount10048">0</definedName>
    <definedName name="Discount10049">0</definedName>
    <definedName name="Discount10050">0</definedName>
    <definedName name="Discount10051">0</definedName>
    <definedName name="Discount10052">0</definedName>
    <definedName name="Discount10054">0</definedName>
    <definedName name="Discount10055">0</definedName>
    <definedName name="Discount10056">0</definedName>
    <definedName name="Discount10057">0</definedName>
    <definedName name="Discount10058">0</definedName>
    <definedName name="Discount10059">0</definedName>
    <definedName name="Discount10060">0</definedName>
    <definedName name="Discount10061">0</definedName>
    <definedName name="Discount10062">0</definedName>
    <definedName name="Discount10063">0</definedName>
    <definedName name="Discount10166">0</definedName>
    <definedName name="Discount10167">0</definedName>
    <definedName name="Discount10182">2500</definedName>
    <definedName name="Discount10185">0</definedName>
    <definedName name="Discount124089">0</definedName>
    <definedName name="Discount124306">0</definedName>
    <definedName name="Discount144562">0</definedName>
    <definedName name="Discount147800">1500</definedName>
    <definedName name="Discount147804">1500</definedName>
    <definedName name="Discount151120">0</definedName>
    <definedName name="Discount193187">3000</definedName>
    <definedName name="Discount302622">0</definedName>
    <definedName name="Discount302781">2000</definedName>
    <definedName name="Discount302848">3650</definedName>
    <definedName name="Discount318135">4000</definedName>
    <definedName name="Discount3302389">0</definedName>
    <definedName name="Discount330388">0</definedName>
    <definedName name="Discount330496">0</definedName>
    <definedName name="Discount330842">0</definedName>
    <definedName name="Discount330931">0</definedName>
    <definedName name="Discount330932">0</definedName>
    <definedName name="Discount330957">0</definedName>
    <definedName name="Discount3356501">0</definedName>
    <definedName name="Discount3422106">0</definedName>
    <definedName name="Discount344375">0</definedName>
    <definedName name="Discount344806">0</definedName>
    <definedName name="Discount355012">0</definedName>
    <definedName name="Discount355065">1500</definedName>
    <definedName name="Discount355136">0</definedName>
    <definedName name="Discount355155">0</definedName>
    <definedName name="Discount355290">1500</definedName>
    <definedName name="Discount355294">0</definedName>
    <definedName name="Discount356387">1500</definedName>
    <definedName name="Discount356427">0</definedName>
    <definedName name="Discount356497">0</definedName>
    <definedName name="Discount356501">0</definedName>
    <definedName name="Discount356505">0</definedName>
    <definedName name="Discount356506">0</definedName>
    <definedName name="Discount356726">0</definedName>
    <definedName name="Discount356816">3650</definedName>
    <definedName name="Discount356817">0</definedName>
    <definedName name="Discount356821">0</definedName>
    <definedName name="Discount356852">0</definedName>
    <definedName name="Discount3671104">0</definedName>
    <definedName name="Discount3767707">0</definedName>
    <definedName name="Discount377114">0</definedName>
    <definedName name="Discount379004">0</definedName>
    <definedName name="Discount3847259">0</definedName>
    <definedName name="Discount4006331">0</definedName>
    <definedName name="Discount403825">0</definedName>
    <definedName name="Discount410474">0</definedName>
    <definedName name="Discount410476">0</definedName>
    <definedName name="Discount410606">0</definedName>
    <definedName name="Discount410640">0</definedName>
    <definedName name="Discount411544">0</definedName>
    <definedName name="Discount411654">0</definedName>
    <definedName name="Discount411682">0</definedName>
    <definedName name="Discount412218">0</definedName>
    <definedName name="Discount422106">0</definedName>
    <definedName name="Discount422109">2500</definedName>
    <definedName name="Discount422228">0</definedName>
    <definedName name="Discount437983">1500</definedName>
    <definedName name="Discount439993">2000</definedName>
    <definedName name="Discount448484">3650</definedName>
    <definedName name="Discount450608">0</definedName>
    <definedName name="Discount450843">0</definedName>
    <definedName name="Discount450948">0</definedName>
    <definedName name="Discount452348">0</definedName>
    <definedName name="Discount452349">0</definedName>
    <definedName name="Discount471239">0</definedName>
    <definedName name="Discount471618">0</definedName>
    <definedName name="Discount471727">0</definedName>
    <definedName name="Discount471733">0</definedName>
    <definedName name="Discount471771">0</definedName>
    <definedName name="Discount498584">0</definedName>
    <definedName name="Discount498808">0</definedName>
    <definedName name="Discount498810">0</definedName>
    <definedName name="Discount498853">0</definedName>
    <definedName name="Discount498995">0</definedName>
    <definedName name="Discount525017">0</definedName>
    <definedName name="Discount525086">0</definedName>
    <definedName name="Discount525093">0</definedName>
    <definedName name="Discount525099">0</definedName>
    <definedName name="Discount525186">0</definedName>
    <definedName name="Discount525324">2500</definedName>
    <definedName name="Discount538170">0</definedName>
    <definedName name="Discount579010">0</definedName>
    <definedName name="Discount579020">0</definedName>
    <definedName name="Discount579021">0</definedName>
    <definedName name="Discount579485">0</definedName>
    <definedName name="Discount579487">0</definedName>
    <definedName name="Discount579664">0</definedName>
    <definedName name="Discount6120142">0</definedName>
    <definedName name="Discount6120143">0</definedName>
    <definedName name="Discount6168517">0</definedName>
    <definedName name="Discount6181032">5700</definedName>
    <definedName name="Discount6194560">0</definedName>
    <definedName name="Discount6246133">0</definedName>
    <definedName name="Discount6246135">0</definedName>
    <definedName name="Discount6271887">0</definedName>
    <definedName name="Discount629120">3650</definedName>
    <definedName name="Discount629122">0</definedName>
    <definedName name="Discount629146">0</definedName>
    <definedName name="Discount629205">0</definedName>
    <definedName name="Discount629284">3650</definedName>
    <definedName name="Discount629303">0</definedName>
    <definedName name="Discount629304">0</definedName>
    <definedName name="Discount629906">3650</definedName>
    <definedName name="Discount6319491">0</definedName>
    <definedName name="Discount6319493">0</definedName>
    <definedName name="Discount6327926">0</definedName>
    <definedName name="Discount6378862">0</definedName>
    <definedName name="Discount6401686">0</definedName>
    <definedName name="Discount6405496">0</definedName>
    <definedName name="Discount6405497">0</definedName>
    <definedName name="Discount641033">5000</definedName>
    <definedName name="Discount641471">0</definedName>
    <definedName name="Discount6427802">0</definedName>
    <definedName name="Discount6457062">0</definedName>
    <definedName name="Discount6500053">0</definedName>
    <definedName name="Discount6500057">0</definedName>
    <definedName name="Discount6539932">0</definedName>
    <definedName name="Discount6550030">0</definedName>
    <definedName name="Discount6562784">0</definedName>
    <definedName name="Discount6592802">0</definedName>
    <definedName name="Discount6624511">0</definedName>
    <definedName name="Discount6634461">0</definedName>
    <definedName name="Discount667189">0</definedName>
    <definedName name="Discount667209">0</definedName>
    <definedName name="Discount667286">0</definedName>
    <definedName name="Discount667390">0</definedName>
    <definedName name="Discount667536">0</definedName>
    <definedName name="Discount667572">0</definedName>
    <definedName name="Discount667577">0</definedName>
    <definedName name="Discount6701044">0</definedName>
    <definedName name="Discount671104">2000</definedName>
    <definedName name="Discount671105">2000</definedName>
    <definedName name="Discount671286">0</definedName>
    <definedName name="Discount6769362">0</definedName>
    <definedName name="Discount6787627">0</definedName>
    <definedName name="Discount6826066">0</definedName>
    <definedName name="Discount6828115">0</definedName>
    <definedName name="Discount6841465">0</definedName>
    <definedName name="Discount6847264">0</definedName>
    <definedName name="Discount6847266">0</definedName>
    <definedName name="Discount6850572">0</definedName>
    <definedName name="Discount6859919">0</definedName>
    <definedName name="Discount6883192">0</definedName>
    <definedName name="Discount6901068">0</definedName>
    <definedName name="Discount6929901">0</definedName>
    <definedName name="Discount6940671">0</definedName>
    <definedName name="Discount6949905">0</definedName>
    <definedName name="Discount6949919">0</definedName>
    <definedName name="Discount6960832">0</definedName>
    <definedName name="Discount6960833">0</definedName>
    <definedName name="Discount6964110">0</definedName>
    <definedName name="Discount6990832">0</definedName>
    <definedName name="Discount6990834">0</definedName>
    <definedName name="Discount7002920">0</definedName>
    <definedName name="Discount7003382">0</definedName>
    <definedName name="Discount7003383">0</definedName>
    <definedName name="Discount7003386">0</definedName>
    <definedName name="Discount7005352">0</definedName>
    <definedName name="Discount7006761">0</definedName>
    <definedName name="Discount7015779">0</definedName>
    <definedName name="Discount7015781">0</definedName>
    <definedName name="Discount7017863">0</definedName>
    <definedName name="Discount7019147">0</definedName>
    <definedName name="Discount7021077">0</definedName>
    <definedName name="Discount7021078">0</definedName>
    <definedName name="Discount7022791">0</definedName>
    <definedName name="Discount7027637">0</definedName>
    <definedName name="Discount7029756">0</definedName>
    <definedName name="Discount7032854">0</definedName>
    <definedName name="Discount7032858">0</definedName>
    <definedName name="Discount7032861">0</definedName>
    <definedName name="Discount7032920">0</definedName>
    <definedName name="Discount7033269">0</definedName>
    <definedName name="Discount7033279">0</definedName>
    <definedName name="Discount7033568">0</definedName>
    <definedName name="Discount7034229">0</definedName>
    <definedName name="Discount7034231">0</definedName>
    <definedName name="Discount7040215">0</definedName>
    <definedName name="Discount7042180">0</definedName>
    <definedName name="Discount7042215">0</definedName>
    <definedName name="Discount7043961">0</definedName>
    <definedName name="Discount7046707">0</definedName>
    <definedName name="Discount7054287">0</definedName>
    <definedName name="Discount7054290">0</definedName>
    <definedName name="Discount7054300">0</definedName>
    <definedName name="Discount7054792">0</definedName>
    <definedName name="Discount7054794">0</definedName>
    <definedName name="Discount7056780">0</definedName>
    <definedName name="Discount7061030">0</definedName>
    <definedName name="Discount7061033">0</definedName>
    <definedName name="Discount7061035">0</definedName>
    <definedName name="Discount7065112">0</definedName>
    <definedName name="Discount7065114">0</definedName>
    <definedName name="Discount7065116">0</definedName>
    <definedName name="Discount7066742">0</definedName>
    <definedName name="Discount7067011">0</definedName>
    <definedName name="Discount7067015">0</definedName>
    <definedName name="Discount7067065">0</definedName>
    <definedName name="Discount7068952">0</definedName>
    <definedName name="Discount7071256">0</definedName>
    <definedName name="Discount7071257">0</definedName>
    <definedName name="Discount7077782">0</definedName>
    <definedName name="Discount7077783">0</definedName>
    <definedName name="Discount7080310">0</definedName>
    <definedName name="Discount7080901">0</definedName>
    <definedName name="Discount7080909">0</definedName>
    <definedName name="Discount7081383">0</definedName>
    <definedName name="Discount7081387">0</definedName>
    <definedName name="Discount7081476">0</definedName>
    <definedName name="Discount7081477">0</definedName>
    <definedName name="Discount7081568">0</definedName>
    <definedName name="Discount7085740">0</definedName>
    <definedName name="Discount7085742">0</definedName>
    <definedName name="Discount7085743">0</definedName>
    <definedName name="Discount7085744">0</definedName>
    <definedName name="Discount7087353">0</definedName>
    <definedName name="Discount7088885">0</definedName>
    <definedName name="Discount7088889">0</definedName>
    <definedName name="Discount7088891">0</definedName>
    <definedName name="Discount7089070">0</definedName>
    <definedName name="Discount7089219">0</definedName>
    <definedName name="Discount7091198">0</definedName>
    <definedName name="Discount7091790">0</definedName>
    <definedName name="Discount7091799">0</definedName>
    <definedName name="Discount7091940">0</definedName>
    <definedName name="Discount7094764">0</definedName>
    <definedName name="Discount7095182">0</definedName>
    <definedName name="Discount7096037">0</definedName>
    <definedName name="Discount7097573">0</definedName>
    <definedName name="Discount7097575">0</definedName>
    <definedName name="Discount7097576">0</definedName>
    <definedName name="Discount7098866">0</definedName>
    <definedName name="Discount7098874">0</definedName>
    <definedName name="Discount7102811">0</definedName>
    <definedName name="Discount7102873">0</definedName>
    <definedName name="Discount7102875">0</definedName>
    <definedName name="Discount7102876">0</definedName>
    <definedName name="Discount7102879">0</definedName>
    <definedName name="Discount7103311">0</definedName>
    <definedName name="Discount7103766">0</definedName>
    <definedName name="Discount7106010">0</definedName>
    <definedName name="Discount7106011">0</definedName>
    <definedName name="Discount7106012">0</definedName>
    <definedName name="Discount7106013">0</definedName>
    <definedName name="Discount7108426">0</definedName>
    <definedName name="Discount7108463">0</definedName>
    <definedName name="Discount7112460">0</definedName>
    <definedName name="Discount7113468">0</definedName>
    <definedName name="Discount7113498">0</definedName>
    <definedName name="Discount7113500">0</definedName>
    <definedName name="Discount7113511">0</definedName>
    <definedName name="Discount7114154">0</definedName>
    <definedName name="Discount7114668">0</definedName>
    <definedName name="Discount7115427">0</definedName>
    <definedName name="Discount7115429">0</definedName>
    <definedName name="Discount7115432">0</definedName>
    <definedName name="Discount7115434">0</definedName>
    <definedName name="Discount7115437">0</definedName>
    <definedName name="Discount7117033">0</definedName>
    <definedName name="Discount7117215">0</definedName>
    <definedName name="Discount7117745">0</definedName>
    <definedName name="Discount7119040">0</definedName>
    <definedName name="Discount7119045">0</definedName>
    <definedName name="Discount7119046">0</definedName>
    <definedName name="Discount7119047">0</definedName>
    <definedName name="Discount7120142">0</definedName>
    <definedName name="Discount7120143">0</definedName>
    <definedName name="Discount7125738">0</definedName>
    <definedName name="Discount7125744">0</definedName>
    <definedName name="Discount7128909">0</definedName>
    <definedName name="Discount7129462">0</definedName>
    <definedName name="Discount7129464">0</definedName>
    <definedName name="Discount7134623">0</definedName>
    <definedName name="Discount7134916">0</definedName>
    <definedName name="Discount7134917">0</definedName>
    <definedName name="Discount7134920">0</definedName>
    <definedName name="Discount7134921">0</definedName>
    <definedName name="Discount7134922">0</definedName>
    <definedName name="Discount7134962">0</definedName>
    <definedName name="Discount7134965">0</definedName>
    <definedName name="Discount7139990">0</definedName>
    <definedName name="Discount7139992">0</definedName>
    <definedName name="Discount7145001">0</definedName>
    <definedName name="Discount7146033">1500</definedName>
    <definedName name="Discount7149914">0</definedName>
    <definedName name="Discount7149915">0</definedName>
    <definedName name="Discount7153844">0</definedName>
    <definedName name="Discount7154132">0</definedName>
    <definedName name="Discount7154133">0</definedName>
    <definedName name="Discount7154227">0</definedName>
    <definedName name="Discount7154302">0</definedName>
    <definedName name="Discount7154306">0</definedName>
    <definedName name="Discount7154324">0</definedName>
    <definedName name="Discount7154365">0</definedName>
    <definedName name="Discount7154367">0</definedName>
    <definedName name="Discount7155765">0</definedName>
    <definedName name="Discount7155768">0</definedName>
    <definedName name="Discount7156082">0</definedName>
    <definedName name="Discount7156090">0</definedName>
    <definedName name="Discount7156143">0</definedName>
    <definedName name="Discount7156144">0</definedName>
    <definedName name="Discount7156727">0</definedName>
    <definedName name="Discount7156728">0</definedName>
    <definedName name="Discount7159045">0</definedName>
    <definedName name="Discount7159047">0</definedName>
    <definedName name="Discount7160084">0</definedName>
    <definedName name="Discount7160085">0</definedName>
    <definedName name="Discount7162801">0</definedName>
    <definedName name="Discount7162806">0</definedName>
    <definedName name="Discount7163736">0</definedName>
    <definedName name="Discount7164173">0</definedName>
    <definedName name="Discount7168383">0</definedName>
    <definedName name="Discount7168517">0</definedName>
    <definedName name="Discount7168643">0</definedName>
    <definedName name="Discount7168644">0</definedName>
    <definedName name="Discount7168696">0</definedName>
    <definedName name="Discount7168708">0</definedName>
    <definedName name="Discount7168912">0</definedName>
    <definedName name="Discount7171558">0</definedName>
    <definedName name="Discount7171588">0</definedName>
    <definedName name="Discount7171590">0</definedName>
    <definedName name="Discount7171591">0</definedName>
    <definedName name="Discount7178623">0</definedName>
    <definedName name="Discount7179970">0</definedName>
    <definedName name="Discount7180751">0</definedName>
    <definedName name="Discount7181019">0</definedName>
    <definedName name="Discount7181032">0</definedName>
    <definedName name="Discount7181038">0</definedName>
    <definedName name="Discount7181073">0</definedName>
    <definedName name="Discount7182112">0</definedName>
    <definedName name="Discount7183004">0</definedName>
    <definedName name="Discount7183078">0</definedName>
    <definedName name="Discount7183118">0</definedName>
    <definedName name="Discount7183159">0</definedName>
    <definedName name="Discount7183160">0</definedName>
    <definedName name="Discount7184420">0</definedName>
    <definedName name="Discount7186293">0</definedName>
    <definedName name="Discount7187757">0</definedName>
    <definedName name="Discount7187758">0</definedName>
    <definedName name="Discount7187759">0</definedName>
    <definedName name="Discount7187760">0</definedName>
    <definedName name="Discount7187833">0</definedName>
    <definedName name="Discount7194560">0</definedName>
    <definedName name="Discount7197666">0</definedName>
    <definedName name="Discount7197674">0</definedName>
    <definedName name="Discount7199153">0</definedName>
    <definedName name="Discount7201697">0</definedName>
    <definedName name="Discount7202446">0</definedName>
    <definedName name="Discount7202978">0</definedName>
    <definedName name="Discount7209833">0</definedName>
    <definedName name="Discount7209834">0</definedName>
    <definedName name="Discount7210363">0</definedName>
    <definedName name="Discount7215896">0</definedName>
    <definedName name="Discount7216323">0</definedName>
    <definedName name="Discount7216325">0</definedName>
    <definedName name="Discount7216820">0</definedName>
    <definedName name="Discount7216823">0</definedName>
    <definedName name="Discount7220862">0</definedName>
    <definedName name="Discount7220863">0</definedName>
    <definedName name="Discount7226246">0</definedName>
    <definedName name="Discount7226247">0</definedName>
    <definedName name="Discount7226250">0</definedName>
    <definedName name="Discount7226251">0</definedName>
    <definedName name="Discount7227294">0</definedName>
    <definedName name="Discount7227297">0</definedName>
    <definedName name="Discount7231072">0</definedName>
    <definedName name="Discount7231455">0</definedName>
    <definedName name="Discount7231456">0</definedName>
    <definedName name="Discount7236830">0</definedName>
    <definedName name="Discount7242400">0</definedName>
    <definedName name="Discount7246133">0</definedName>
    <definedName name="Discount7246135">0</definedName>
    <definedName name="Discount7247749">0</definedName>
    <definedName name="Discount7247993">0</definedName>
    <definedName name="Discount7248091">0</definedName>
    <definedName name="Discount7248185">0</definedName>
    <definedName name="Discount7248889">0</definedName>
    <definedName name="Discount7249473">0</definedName>
    <definedName name="Discount7253575">0</definedName>
    <definedName name="Discount7254413">0</definedName>
    <definedName name="Discount7256934">0</definedName>
    <definedName name="Discount7256937">0</definedName>
    <definedName name="Discount7256940">0</definedName>
    <definedName name="Discount7258900">0</definedName>
    <definedName name="Discount7271878">0</definedName>
    <definedName name="Discount7271880">0</definedName>
    <definedName name="Discount7271882">0</definedName>
    <definedName name="Discount7271884">0</definedName>
    <definedName name="Discount7271885">300</definedName>
    <definedName name="Discount7271886">0</definedName>
    <definedName name="Discount7271887">0</definedName>
    <definedName name="Discount7272897">0</definedName>
    <definedName name="Discount7274912">0</definedName>
    <definedName name="Discount7274993">0</definedName>
    <definedName name="Discount7280838">0</definedName>
    <definedName name="Discount7280884">0</definedName>
    <definedName name="Discount7280886">0</definedName>
    <definedName name="Discount7280887">0</definedName>
    <definedName name="Discount7282690">0</definedName>
    <definedName name="Discount7284010">0</definedName>
    <definedName name="Discount728504">0</definedName>
    <definedName name="Discount7287446">0</definedName>
    <definedName name="Discount7287447">0</definedName>
    <definedName name="Discount7287448">0</definedName>
    <definedName name="Discount7287450">0</definedName>
    <definedName name="Discount7287452">0</definedName>
    <definedName name="Discount7288917">0</definedName>
    <definedName name="Discount7290102">0</definedName>
    <definedName name="Discount7290133">3650</definedName>
    <definedName name="Discount7290145">0</definedName>
    <definedName name="Discount7290155">0</definedName>
    <definedName name="Discount7290198">0</definedName>
    <definedName name="Discount7296838">0</definedName>
    <definedName name="Discount7298012">0</definedName>
    <definedName name="Discount7298015">0</definedName>
    <definedName name="Discount7298016">0</definedName>
    <definedName name="Discount7298019">0</definedName>
    <definedName name="Discount7298021">0</definedName>
    <definedName name="Discount7302346">0</definedName>
    <definedName name="Discount7302347">0</definedName>
    <definedName name="Discount7302361">0</definedName>
    <definedName name="Discount7302362">0</definedName>
    <definedName name="Discount7302364">0</definedName>
    <definedName name="Discount7308287">0</definedName>
    <definedName name="Discount7314781">0</definedName>
    <definedName name="Discount7314783">0</definedName>
    <definedName name="Discount7314785">0</definedName>
    <definedName name="Discount7319251">0</definedName>
    <definedName name="Discount7319252">0</definedName>
    <definedName name="Discount7319253">0</definedName>
    <definedName name="Discount7319404">0</definedName>
    <definedName name="Discount7319406">0</definedName>
    <definedName name="Discount7319408">0</definedName>
    <definedName name="Discount7319491">0</definedName>
    <definedName name="Discount7319493">2500</definedName>
    <definedName name="Discount7319498">0</definedName>
    <definedName name="Discount7322488">0</definedName>
    <definedName name="Discount7327429">2000</definedName>
    <definedName name="Discount7327450">0</definedName>
    <definedName name="Discount7327461">0</definedName>
    <definedName name="Discount7327467">0</definedName>
    <definedName name="Discount7327926">0</definedName>
    <definedName name="Discount7335997">0</definedName>
    <definedName name="Discount7338033">0</definedName>
    <definedName name="Discount7338035">1500</definedName>
    <definedName name="Discount7340779">0</definedName>
    <definedName name="Discount7340780">0</definedName>
    <definedName name="Discount7340781">0</definedName>
    <definedName name="Discount7344886">0</definedName>
    <definedName name="Discount7344896">0</definedName>
    <definedName name="Discount7351550">2000</definedName>
    <definedName name="Discount7351552">0</definedName>
    <definedName name="Discount7351569">0</definedName>
    <definedName name="Discount7351570">2000</definedName>
    <definedName name="Discount7351572">0</definedName>
    <definedName name="Discount7351589">0</definedName>
    <definedName name="Discount7351974">0</definedName>
    <definedName name="Discount7352843">0</definedName>
    <definedName name="Discount7356227">0</definedName>
    <definedName name="Discount7356230">0</definedName>
    <definedName name="Discount7356254">0</definedName>
    <definedName name="Discount7359952">0</definedName>
    <definedName name="Discount7366989">0</definedName>
    <definedName name="Discount7366994">0</definedName>
    <definedName name="Discount7366997">0</definedName>
    <definedName name="Discount7369272">2000</definedName>
    <definedName name="Discount7369274">0</definedName>
    <definedName name="Discount7369278">2000</definedName>
    <definedName name="Discount7372734">0</definedName>
    <definedName name="Discount7372776">0</definedName>
    <definedName name="Discount7377742">0</definedName>
    <definedName name="Discount7378854">0</definedName>
    <definedName name="Discount7378855">0</definedName>
    <definedName name="Discount7378856">0</definedName>
    <definedName name="Discount7378857">0</definedName>
    <definedName name="Discount7378858">0</definedName>
    <definedName name="Discount7378862">0</definedName>
    <definedName name="Discount7378863">0</definedName>
    <definedName name="Discount7379596">0</definedName>
    <definedName name="Discount7385505">0</definedName>
    <definedName name="Discount7390483">0</definedName>
    <definedName name="Discount7392365">0</definedName>
    <definedName name="Discount7392369">0</definedName>
    <definedName name="Discount7392377">0</definedName>
    <definedName name="Discount7392532">0</definedName>
    <definedName name="Discount7392533">0</definedName>
    <definedName name="Discount7392534">0</definedName>
    <definedName name="Discount7392540">0</definedName>
    <definedName name="Discount7392541">0</definedName>
    <definedName name="Discount7392542">0</definedName>
    <definedName name="Discount7393515">0</definedName>
    <definedName name="Discount7393519">0</definedName>
    <definedName name="Discount7393520">0</definedName>
    <definedName name="Discount7393521">0</definedName>
    <definedName name="Discount7393522">0</definedName>
    <definedName name="Discount7393523">0</definedName>
    <definedName name="Discount7393524">0</definedName>
    <definedName name="Discount7393525">0</definedName>
    <definedName name="Discount7393526">0</definedName>
    <definedName name="Discount7393527">0</definedName>
    <definedName name="Discount7394431">0</definedName>
    <definedName name="Discount7394433">0</definedName>
    <definedName name="Discount7394434">0</definedName>
    <definedName name="Discount7394435">0</definedName>
    <definedName name="Discount7394436">0</definedName>
    <definedName name="Discount7394437">0</definedName>
    <definedName name="Discount7397083">0</definedName>
    <definedName name="Discount7397522">0</definedName>
    <definedName name="Discount7401686">0</definedName>
    <definedName name="Discount7401864">0</definedName>
    <definedName name="Discount7405307">0</definedName>
    <definedName name="Discount7405319">0</definedName>
    <definedName name="Discount7405325">0</definedName>
    <definedName name="Discount7405487">0</definedName>
    <definedName name="Discount7405488">0</definedName>
    <definedName name="Discount7405489">0</definedName>
    <definedName name="Discount7405490">0</definedName>
    <definedName name="Discount7405491">0</definedName>
    <definedName name="Discount7405492">0</definedName>
    <definedName name="Discount7405494">0</definedName>
    <definedName name="Discount7405495">0</definedName>
    <definedName name="Discount7405496">0</definedName>
    <definedName name="Discount7405497">0</definedName>
    <definedName name="Discount7406082">0</definedName>
    <definedName name="Discount7406084">0</definedName>
    <definedName name="Discount7406085">0</definedName>
    <definedName name="Discount7406088">0</definedName>
    <definedName name="Discount7426832">0</definedName>
    <definedName name="Discount7426833">0</definedName>
    <definedName name="Discount7426835">0</definedName>
    <definedName name="Discount7426861">0</definedName>
    <definedName name="Discount7427254">0</definedName>
    <definedName name="Discount7428003">0</definedName>
    <definedName name="Discount7428008">0</definedName>
    <definedName name="Discount7428425">0</definedName>
    <definedName name="Discount7433603">0</definedName>
    <definedName name="Discount7435200">0</definedName>
    <definedName name="Discount7435203">0</definedName>
    <definedName name="Discount7438052">0</definedName>
    <definedName name="Discount7441455">0</definedName>
    <definedName name="Discount7442769">0</definedName>
    <definedName name="Discount7457060">0</definedName>
    <definedName name="Discount7457061">0</definedName>
    <definedName name="Discount7457062">0</definedName>
    <definedName name="Discount7457063">0</definedName>
    <definedName name="Discount7457064">0</definedName>
    <definedName name="Discount7457065">0</definedName>
    <definedName name="Discount7457066">0</definedName>
    <definedName name="Discount7457067">0</definedName>
    <definedName name="Discount7457343">0</definedName>
    <definedName name="Discount7458714">0</definedName>
    <definedName name="Discount7459108">5060</definedName>
    <definedName name="Discount7467540">0</definedName>
    <definedName name="Discount7467541">0</definedName>
    <definedName name="Discount7467554">0</definedName>
    <definedName name="Discount7467568">0</definedName>
    <definedName name="Discount7471250">0</definedName>
    <definedName name="Discount7471255">0</definedName>
    <definedName name="Discount7471469">0</definedName>
    <definedName name="Discount7472559">0</definedName>
    <definedName name="Discount7472578">0</definedName>
    <definedName name="Discount7472760">0</definedName>
    <definedName name="Discount7473345">0</definedName>
    <definedName name="Discount7473831">0</definedName>
    <definedName name="Discount7473833">0</definedName>
    <definedName name="Discount7473851">2000</definedName>
    <definedName name="Discount7473854">0</definedName>
    <definedName name="Discount7473869">0</definedName>
    <definedName name="Discount7473870">0</definedName>
    <definedName name="Discount7473871">2000</definedName>
    <definedName name="Discount7473873">2000</definedName>
    <definedName name="Discount7473877">0</definedName>
    <definedName name="Discount7473878">0</definedName>
    <definedName name="Discount7473881">1500</definedName>
    <definedName name="Discount7473883">0</definedName>
    <definedName name="Discount7476219">0</definedName>
    <definedName name="Discount7477584">0</definedName>
    <definedName name="Discount7477625">0</definedName>
    <definedName name="Discount7478660">0</definedName>
    <definedName name="Discount7478664">0</definedName>
    <definedName name="Discount7478665">0</definedName>
    <definedName name="Discount7478666">0</definedName>
    <definedName name="Discount7478668">0</definedName>
    <definedName name="Discount7480449">0</definedName>
    <definedName name="Discount7480455">0</definedName>
    <definedName name="Discount7481762">0</definedName>
    <definedName name="Discount7491556">0</definedName>
    <definedName name="Discount7491559">0</definedName>
    <definedName name="Discount7491560">0</definedName>
    <definedName name="Discount7494923">0</definedName>
    <definedName name="Discount7494924">0</definedName>
    <definedName name="Discount7494925">0</definedName>
    <definedName name="Discount7494927">0</definedName>
    <definedName name="Discount7494928">0</definedName>
    <definedName name="Discount7494929">0</definedName>
    <definedName name="Discount7495388">0</definedName>
    <definedName name="Discount7495389">1000</definedName>
    <definedName name="Discount7495391">0</definedName>
    <definedName name="Discount7495392">0</definedName>
    <definedName name="Discount7495394">1000</definedName>
    <definedName name="Discount7495396">0</definedName>
    <definedName name="Discount7495398">1000</definedName>
    <definedName name="Discount7495400">1000</definedName>
    <definedName name="Discount7498063">0</definedName>
    <definedName name="Discount7498064">0</definedName>
    <definedName name="Discount7498068">0</definedName>
    <definedName name="Discount7498069">0</definedName>
    <definedName name="Discount7498070">0</definedName>
    <definedName name="Discount7498326">0</definedName>
    <definedName name="Discount7498331">0</definedName>
    <definedName name="Discount7498332">0</definedName>
    <definedName name="Discount7500053">0</definedName>
    <definedName name="Discount7500057">0</definedName>
    <definedName name="Discount7500804">0</definedName>
    <definedName name="Discount7500806">0</definedName>
    <definedName name="Discount7500811">0</definedName>
    <definedName name="Discount7500813">0</definedName>
    <definedName name="Discount7500814">0</definedName>
    <definedName name="Discount7500816">0</definedName>
    <definedName name="Discount7510577">0</definedName>
    <definedName name="Discount7510578">0</definedName>
    <definedName name="Discount7510579">0</definedName>
    <definedName name="Discount7510580">0</definedName>
    <definedName name="Discount7510581">0</definedName>
    <definedName name="Discount7511865">0</definedName>
    <definedName name="Discount7512133">0</definedName>
    <definedName name="Discount7512172">0</definedName>
    <definedName name="Discount7512175">0</definedName>
    <definedName name="Discount7513112">0</definedName>
    <definedName name="Discount7513636">0</definedName>
    <definedName name="Discount7513925">0</definedName>
    <definedName name="Discount7514516">0</definedName>
    <definedName name="Discount7514518">0</definedName>
    <definedName name="Discount7514519">0</definedName>
    <definedName name="Discount7514520">0</definedName>
    <definedName name="Discount7515151">0</definedName>
    <definedName name="Discount7515152">0</definedName>
    <definedName name="Discount7515153">0</definedName>
    <definedName name="Discount7515154">0</definedName>
    <definedName name="Discount7515163">0</definedName>
    <definedName name="Discount7515165">0</definedName>
    <definedName name="Discount7515166">0</definedName>
    <definedName name="Discount7515224">0</definedName>
    <definedName name="Discount7515249">0</definedName>
    <definedName name="Discount7515252">0</definedName>
    <definedName name="Discount7516903">5000</definedName>
    <definedName name="Discount7516916">0</definedName>
    <definedName name="Discount7517698">0</definedName>
    <definedName name="Discount7519035">0</definedName>
    <definedName name="Discount7521401">0</definedName>
    <definedName name="Discount7521779">0</definedName>
    <definedName name="Discount7525861">0</definedName>
    <definedName name="Discount7525862">0</definedName>
    <definedName name="Discount7526825">0</definedName>
    <definedName name="Discount7526835">0</definedName>
    <definedName name="Discount7528342">0</definedName>
    <definedName name="Discount7528344">0</definedName>
    <definedName name="Discount7528345">0</definedName>
    <definedName name="Discount7532012">0</definedName>
    <definedName name="Discount7532013">0</definedName>
    <definedName name="Discount7532014">0</definedName>
    <definedName name="Discount7532015">0</definedName>
    <definedName name="Discount7539545">0</definedName>
    <definedName name="Discount7539550">0</definedName>
    <definedName name="Discount7539555">0</definedName>
    <definedName name="Discount7539932">0</definedName>
    <definedName name="Discount7540112">0</definedName>
    <definedName name="Discount7545726">0</definedName>
    <definedName name="Discount7547899">0</definedName>
    <definedName name="Discount7547900">0</definedName>
    <definedName name="Discount7547901">0</definedName>
    <definedName name="Discount7549587">0</definedName>
    <definedName name="Discount7550030">0</definedName>
    <definedName name="Discount7550031">0</definedName>
    <definedName name="Discount7559210">0</definedName>
    <definedName name="Discount7559277">0</definedName>
    <definedName name="Discount7560834">0</definedName>
    <definedName name="Discount7560845">0</definedName>
    <definedName name="Discount7560873">0</definedName>
    <definedName name="Discount7560876">0</definedName>
    <definedName name="Discount7561326">0</definedName>
    <definedName name="Discount7562205">300</definedName>
    <definedName name="Discount7562209">0</definedName>
    <definedName name="Discount7562784">0</definedName>
    <definedName name="Discount7565087">0</definedName>
    <definedName name="Discount7566383">0</definedName>
    <definedName name="Discount7571227">0</definedName>
    <definedName name="Discount7572067">5000</definedName>
    <definedName name="Discount7572078">0</definedName>
    <definedName name="Discount7574281">3500</definedName>
    <definedName name="Discount7583394">0</definedName>
    <definedName name="Discount7583800">0</definedName>
    <definedName name="Discount7583894">0</definedName>
    <definedName name="Discount7585695">0</definedName>
    <definedName name="Discount7585696">0</definedName>
    <definedName name="Discount7585697">0</definedName>
    <definedName name="Discount7585699">0</definedName>
    <definedName name="Discount7585700">0</definedName>
    <definedName name="Discount7585701">0</definedName>
    <definedName name="Discount7585706">0</definedName>
    <definedName name="Discount7585953">0</definedName>
    <definedName name="Discount7585954">0</definedName>
    <definedName name="Discount7586313">0</definedName>
    <definedName name="Discount7586405">0</definedName>
    <definedName name="Discount7588523">0</definedName>
    <definedName name="Discount7588534">0</definedName>
    <definedName name="Discount7588577">0</definedName>
    <definedName name="Discount7588581">0</definedName>
    <definedName name="Discount7588585">0</definedName>
    <definedName name="Discount7589307">0</definedName>
    <definedName name="Discount7591037">0</definedName>
    <definedName name="Discount7591073">0</definedName>
    <definedName name="Discount7592802">4000</definedName>
    <definedName name="Discount7592804">0</definedName>
    <definedName name="Discount7592845">5000</definedName>
    <definedName name="Discount7592895">0</definedName>
    <definedName name="Discount7592897">6000</definedName>
    <definedName name="Discount7592898">6000</definedName>
    <definedName name="Discount7592900">0</definedName>
    <definedName name="Discount7593168">0</definedName>
    <definedName name="Discount7594041">0</definedName>
    <definedName name="Discount7594042">0</definedName>
    <definedName name="Discount7594080">0</definedName>
    <definedName name="Discount7597984">0</definedName>
    <definedName name="Discount7599538">0</definedName>
    <definedName name="Discount760016">0</definedName>
    <definedName name="Discount760413">0</definedName>
    <definedName name="Discount7604745">0</definedName>
    <definedName name="Discount7604746">0</definedName>
    <definedName name="Discount7604748">0</definedName>
    <definedName name="Discount7604749">0</definedName>
    <definedName name="Discount760616">0</definedName>
    <definedName name="Discount760619">0</definedName>
    <definedName name="Discount7606600">0</definedName>
    <definedName name="Discount7606763">0</definedName>
    <definedName name="Discount7611367">0</definedName>
    <definedName name="Discount7611368">0</definedName>
    <definedName name="Discount7614998">0</definedName>
    <definedName name="Discount7616221">0</definedName>
    <definedName name="Discount7617109">0</definedName>
    <definedName name="Discount7617633">0</definedName>
    <definedName name="Discount7617651">0</definedName>
    <definedName name="Discount7617652">5000</definedName>
    <definedName name="Discount7617654">5000</definedName>
    <definedName name="Discount7617655">5000</definedName>
    <definedName name="Discount7618428">0</definedName>
    <definedName name="Discount7619304">6000</definedName>
    <definedName name="Discount7619305">6000</definedName>
    <definedName name="Discount7619306">0</definedName>
    <definedName name="Discount7619307">0</definedName>
    <definedName name="Discount7619308">0</definedName>
    <definedName name="Discount7624510">0</definedName>
    <definedName name="Discount7624511">0</definedName>
    <definedName name="Discount7624512">0</definedName>
    <definedName name="Discount7624513">0</definedName>
    <definedName name="Discount7624514">0</definedName>
    <definedName name="Discount7634416">0</definedName>
    <definedName name="Discount7634461">2500</definedName>
    <definedName name="Discount7635119">0</definedName>
    <definedName name="Discount7637216">0</definedName>
    <definedName name="Discount7637217">0</definedName>
    <definedName name="Discount7637412">0</definedName>
    <definedName name="Discount7637481">0</definedName>
    <definedName name="Discount7637485">0</definedName>
    <definedName name="Discount7637488">0</definedName>
    <definedName name="Discount7637552">2500</definedName>
    <definedName name="Discount7637563">0</definedName>
    <definedName name="Discount7637590">5000</definedName>
    <definedName name="Discount7646440">0</definedName>
    <definedName name="Discount7646441">4000</definedName>
    <definedName name="Discount7646442">4000</definedName>
    <definedName name="Discount7646444">0</definedName>
    <definedName name="Discount7650060">0</definedName>
    <definedName name="Discount7651416">1500</definedName>
    <definedName name="Discount7651451">1000</definedName>
    <definedName name="Discount7651452">0</definedName>
    <definedName name="Discount7651453">1200</definedName>
    <definedName name="Discount7660167">0</definedName>
    <definedName name="Discount7661276">0</definedName>
    <definedName name="Discount767109">1500</definedName>
    <definedName name="Discount7671123">0</definedName>
    <definedName name="Discount7671124">0</definedName>
    <definedName name="Discount7671125">0</definedName>
    <definedName name="Discount7671158">0</definedName>
    <definedName name="Discount7671159">0</definedName>
    <definedName name="Discount767124">0</definedName>
    <definedName name="Discount7674285">0</definedName>
    <definedName name="Discount7675330">0</definedName>
    <definedName name="Discount7675333">0</definedName>
    <definedName name="Discount767534">0</definedName>
    <definedName name="Discount767706">0</definedName>
    <definedName name="Discount767707">0</definedName>
    <definedName name="Discount767730">5000</definedName>
    <definedName name="Discount767817">0</definedName>
    <definedName name="Discount767820">0</definedName>
    <definedName name="Discount767821">3650</definedName>
    <definedName name="Discount767823">0</definedName>
    <definedName name="Discount767992">0</definedName>
    <definedName name="Discount7681204">0</definedName>
    <definedName name="Discount7681222">0</definedName>
    <definedName name="Discount7685703">0</definedName>
    <definedName name="Discount7689245">0</definedName>
    <definedName name="Discount7689564">0</definedName>
    <definedName name="Discount7689565">0</definedName>
    <definedName name="Discount7689566">0</definedName>
    <definedName name="Discount7689567">0</definedName>
    <definedName name="Discount7689900">0</definedName>
    <definedName name="Discount7690334">0</definedName>
    <definedName name="Discount7690336">0</definedName>
    <definedName name="Discount7690337">0</definedName>
    <definedName name="Discount7690340">0</definedName>
    <definedName name="Discount7690341">0</definedName>
    <definedName name="Discount7690343">0</definedName>
    <definedName name="Discount7690344">0</definedName>
    <definedName name="Discount7690346">0</definedName>
    <definedName name="Discount7690644">0</definedName>
    <definedName name="Discount7690645">0</definedName>
    <definedName name="Discount7692361">0</definedName>
    <definedName name="Discount7699182">0</definedName>
    <definedName name="Discount7699185">0</definedName>
    <definedName name="Discount7699186">0</definedName>
    <definedName name="Discount7701044">0</definedName>
    <definedName name="Discount7702036">1500</definedName>
    <definedName name="Discount7702093">0</definedName>
    <definedName name="Discount7702094">2500</definedName>
    <definedName name="Discount7704040">0</definedName>
    <definedName name="Discount7704064">3650</definedName>
    <definedName name="Discount7704066">3650</definedName>
    <definedName name="Discount7704085">3650</definedName>
    <definedName name="Discount7704088">3650</definedName>
    <definedName name="Discount7704090">3650</definedName>
    <definedName name="Discount7704092">3650</definedName>
    <definedName name="Discount7704097">0</definedName>
    <definedName name="Discount7704100">3650</definedName>
    <definedName name="Discount7704102">2000</definedName>
    <definedName name="Discount7704131">0</definedName>
    <definedName name="Discount7704133">0</definedName>
    <definedName name="Discount7704144">0</definedName>
    <definedName name="Discount7708709">0</definedName>
    <definedName name="Discount7708728">0</definedName>
    <definedName name="Discount7708783">0</definedName>
    <definedName name="Discount7708785">0</definedName>
    <definedName name="Discount7709480">0</definedName>
    <definedName name="Discount7709870">0</definedName>
    <definedName name="Discount7709872">0</definedName>
    <definedName name="Discount7714036">0</definedName>
    <definedName name="Discount7714038">0</definedName>
    <definedName name="Discount7714039">0</definedName>
    <definedName name="Discount7714041">0</definedName>
    <definedName name="Discount7714042">0</definedName>
    <definedName name="Discount7714044">0</definedName>
    <definedName name="Discount7714046">0</definedName>
    <definedName name="Discount7717564">0</definedName>
    <definedName name="Discount7717566">0</definedName>
    <definedName name="Discount7717568">0</definedName>
    <definedName name="Discount7717569">0</definedName>
    <definedName name="Discount7717570">0</definedName>
    <definedName name="Discount7717571">0</definedName>
    <definedName name="Discount7717572">0</definedName>
    <definedName name="Discount7719526">0</definedName>
    <definedName name="Discount7719528">0</definedName>
    <definedName name="Discount7724661">3000</definedName>
    <definedName name="Discount7724663">0</definedName>
    <definedName name="Discount7724665">0</definedName>
    <definedName name="Discount7724667">0</definedName>
    <definedName name="Discount7729763">8000</definedName>
    <definedName name="Discount7731419">0</definedName>
    <definedName name="Discount7732219">0</definedName>
    <definedName name="Discount7740802">0</definedName>
    <definedName name="Discount7740803">0</definedName>
    <definedName name="Discount7741701">0</definedName>
    <definedName name="Discount7742057">0</definedName>
    <definedName name="Discount7742306">0</definedName>
    <definedName name="Discount7744235">0</definedName>
    <definedName name="Discount7744237">0</definedName>
    <definedName name="Discount7746714">0</definedName>
    <definedName name="Discount7747778">0</definedName>
    <definedName name="Discount7747779">0</definedName>
    <definedName name="Discount7747780">0</definedName>
    <definedName name="Discount7747781">0</definedName>
    <definedName name="Discount7747786">0</definedName>
    <definedName name="Discount7747789">0</definedName>
    <definedName name="Discount7747790">0</definedName>
    <definedName name="Discount7751025">0</definedName>
    <definedName name="Discount7751026">0</definedName>
    <definedName name="Discount7751043">0</definedName>
    <definedName name="Discount7751046">0</definedName>
    <definedName name="Discount7751047">0</definedName>
    <definedName name="Discount7751048">0</definedName>
    <definedName name="Discount7751824">0</definedName>
    <definedName name="Discount7751825">0</definedName>
    <definedName name="Discount7753085">0</definedName>
    <definedName name="Discount7753094">0</definedName>
    <definedName name="Discount7753095">0</definedName>
    <definedName name="Discount7753099">0</definedName>
    <definedName name="Discount7753100">0</definedName>
    <definedName name="Discount7753610">0</definedName>
    <definedName name="Discount7757410">0</definedName>
    <definedName name="Discount7761304">0</definedName>
    <definedName name="Discount7762608">1000</definedName>
    <definedName name="Discount7762609">0</definedName>
    <definedName name="Discount7762610">0</definedName>
    <definedName name="Discount7762613">0</definedName>
    <definedName name="Discount7762614">0</definedName>
    <definedName name="Discount7762616">0</definedName>
    <definedName name="Discount7762618">0</definedName>
    <definedName name="Discount7762973">0</definedName>
    <definedName name="Discount7763050">0</definedName>
    <definedName name="Discount7767382">0</definedName>
    <definedName name="Discount7767383">0</definedName>
    <definedName name="Discount7767630">0</definedName>
    <definedName name="Discount7768804">0</definedName>
    <definedName name="Discount7768816">0</definedName>
    <definedName name="Discount7768817">0</definedName>
    <definedName name="Discount7769253">0</definedName>
    <definedName name="Discount7769340">0</definedName>
    <definedName name="Discount7769362">0</definedName>
    <definedName name="Discount7769887">0</definedName>
    <definedName name="Discount7769888">0</definedName>
    <definedName name="Discount7769889">0</definedName>
    <definedName name="Discount7771828">0</definedName>
    <definedName name="Discount7773278">0</definedName>
    <definedName name="Discount7773279">0</definedName>
    <definedName name="Discount7773282">0</definedName>
    <definedName name="Discount7773285">0</definedName>
    <definedName name="Discount7775291">4000</definedName>
    <definedName name="Discount7776946">1500</definedName>
    <definedName name="Discount7776975">2500</definedName>
    <definedName name="Discount7776977">0</definedName>
    <definedName name="Discount7776979">2500</definedName>
    <definedName name="Discount7777126">0</definedName>
    <definedName name="Discount7777129">0</definedName>
    <definedName name="Discount7777614">0</definedName>
    <definedName name="Discount7777617">0</definedName>
    <definedName name="Discount7777634">0</definedName>
    <definedName name="Discount7777636">0</definedName>
    <definedName name="Discount7777697">2000</definedName>
    <definedName name="Discount7778077">2200</definedName>
    <definedName name="Discount7779329">2000</definedName>
    <definedName name="Discount7779335">4000</definedName>
    <definedName name="Discount7779360">4000</definedName>
    <definedName name="Discount7779361">4000</definedName>
    <definedName name="Discount7779362">0</definedName>
    <definedName name="Discount7779382">0</definedName>
    <definedName name="Discount7781731">0</definedName>
    <definedName name="Discount7787627">0</definedName>
    <definedName name="Discount7787629">0</definedName>
    <definedName name="Discount7790570">0</definedName>
    <definedName name="Discount7792801">0</definedName>
    <definedName name="Discount7792803">0</definedName>
    <definedName name="Discount7792804">0</definedName>
    <definedName name="Discount7792872">0</definedName>
    <definedName name="Discount7793164">0</definedName>
    <definedName name="Discount7793165">0</definedName>
    <definedName name="Discount7794104">0</definedName>
    <definedName name="Discount7794463">0</definedName>
    <definedName name="Discount7796742">0</definedName>
    <definedName name="Discount7796788">0</definedName>
    <definedName name="Discount7797562">0</definedName>
    <definedName name="Discount7798411">2500</definedName>
    <definedName name="Discount7799997">0</definedName>
    <definedName name="Discount7800043">0</definedName>
    <definedName name="Discount7800112">0</definedName>
    <definedName name="Discount7800123">0</definedName>
    <definedName name="Discount7800148">0</definedName>
    <definedName name="Discount7803026">0</definedName>
    <definedName name="Discount7803064">0</definedName>
    <definedName name="Discount7803420">0</definedName>
    <definedName name="Discount7803421">0</definedName>
    <definedName name="Discount7804780">0</definedName>
    <definedName name="Discount7805451">0</definedName>
    <definedName name="Discount7805452">0</definedName>
    <definedName name="Discount7806334">0</definedName>
    <definedName name="Discount7806335">0</definedName>
    <definedName name="Discount7806336">0</definedName>
    <definedName name="Discount7806340">0</definedName>
    <definedName name="Discount7806343">0</definedName>
    <definedName name="Discount7809586">0</definedName>
    <definedName name="Discount7809587">0</definedName>
    <definedName name="Discount7812277">0</definedName>
    <definedName name="Discount7812287">0</definedName>
    <definedName name="Discount7812288">0</definedName>
    <definedName name="Discount7812291">0</definedName>
    <definedName name="Discount7818024">0</definedName>
    <definedName name="Discount7818026">0</definedName>
    <definedName name="Discount7818028">0</definedName>
    <definedName name="Discount7818029">0</definedName>
    <definedName name="Discount7818609">0</definedName>
    <definedName name="Discount7821039">0</definedName>
    <definedName name="Discount7821040">0</definedName>
    <definedName name="Discount7824179">0</definedName>
    <definedName name="Discount7824182">0</definedName>
    <definedName name="Discount7825431">0</definedName>
    <definedName name="Discount7825722">0</definedName>
    <definedName name="Discount7825724">0</definedName>
    <definedName name="Discount7825725">0</definedName>
    <definedName name="Discount7826064">2500</definedName>
    <definedName name="Discount7826066">0</definedName>
    <definedName name="Discount7826068">0</definedName>
    <definedName name="Discount7826731">0</definedName>
    <definedName name="Discount7826743">0</definedName>
    <definedName name="Discount7826747">0</definedName>
    <definedName name="Discount7826755">0</definedName>
    <definedName name="Discount7826758">0</definedName>
    <definedName name="Discount7828115">0</definedName>
    <definedName name="Discount7828504">0</definedName>
    <definedName name="Discount7828506">0</definedName>
    <definedName name="Discount7829450">0</definedName>
    <definedName name="Discount7838833">0</definedName>
    <definedName name="Discount7839108">0</definedName>
    <definedName name="Discount7840652">0</definedName>
    <definedName name="Discount7840653">0</definedName>
    <definedName name="Discount7841464">0</definedName>
    <definedName name="Discount7841496">0</definedName>
    <definedName name="Discount7841735">0</definedName>
    <definedName name="Discount7842223">0</definedName>
    <definedName name="Discount7842751">0</definedName>
    <definedName name="Discount7843505">0</definedName>
    <definedName name="Discount7843507">0</definedName>
    <definedName name="Discount7843535">0</definedName>
    <definedName name="Discount7844077">0</definedName>
    <definedName name="Discount7844078">0</definedName>
    <definedName name="Discount7844079">0</definedName>
    <definedName name="Discount7846772">0</definedName>
    <definedName name="Discount7847262">0</definedName>
    <definedName name="Discount7847263">0</definedName>
    <definedName name="Discount7847264">0</definedName>
    <definedName name="Discount7847265">0</definedName>
    <definedName name="Discount7847266">0</definedName>
    <definedName name="Discount7847268">0</definedName>
    <definedName name="Discount7847269">0</definedName>
    <definedName name="Discount7847270">0</definedName>
    <definedName name="Discount7847316">0</definedName>
    <definedName name="Discount7850595">0</definedName>
    <definedName name="Discount7851554">0</definedName>
    <definedName name="Discount7851556">0</definedName>
    <definedName name="Discount7855306">0</definedName>
    <definedName name="Discount7855840">0</definedName>
    <definedName name="Discount7857550">0</definedName>
    <definedName name="Discount7857551">0</definedName>
    <definedName name="Discount7857555">0</definedName>
    <definedName name="Discount7857560">0</definedName>
    <definedName name="Discount7859916">0</definedName>
    <definedName name="Discount7859917">0</definedName>
    <definedName name="Discount7859919">2500</definedName>
    <definedName name="Discount7859926">0</definedName>
    <definedName name="Discount7859930">0</definedName>
    <definedName name="Discount7865220">0</definedName>
    <definedName name="Discount7865275">0</definedName>
    <definedName name="Discount7867110">0</definedName>
    <definedName name="Discount7867149">0</definedName>
    <definedName name="Discount7868618">0</definedName>
    <definedName name="Discount7871708">0</definedName>
    <definedName name="Discount7871709">0</definedName>
    <definedName name="Discount7871742">0</definedName>
    <definedName name="Discount7872220">1000</definedName>
    <definedName name="Discount7872222">0</definedName>
    <definedName name="Discount7872225">0</definedName>
    <definedName name="Discount7872226">0</definedName>
    <definedName name="Discount7872901">0</definedName>
    <definedName name="Discount7879756">0</definedName>
    <definedName name="Discount7879797">0</definedName>
    <definedName name="Discount7883192">0</definedName>
    <definedName name="Discount7883194">0</definedName>
    <definedName name="Discount7883197">0</definedName>
    <definedName name="Discount7886981">1000</definedName>
    <definedName name="Discount7889859">0</definedName>
    <definedName name="Discount7889863">0</definedName>
    <definedName name="Discount7889899">0</definedName>
    <definedName name="Discount7889913">0</definedName>
    <definedName name="Discount7894085">0</definedName>
    <definedName name="Discount7896218">0</definedName>
    <definedName name="Discount7896220">0</definedName>
    <definedName name="Discount7898805">0</definedName>
    <definedName name="Discount7898806">1500</definedName>
    <definedName name="Discount7898808">0</definedName>
    <definedName name="Discount7898811">0</definedName>
    <definedName name="Discount7899054">0</definedName>
    <definedName name="Discount7901027">0</definedName>
    <definedName name="Discount7901035">0</definedName>
    <definedName name="Discount7901036">0</definedName>
    <definedName name="Discount7901060">0</definedName>
    <definedName name="Discount7901066">0</definedName>
    <definedName name="Discount7901068">0</definedName>
    <definedName name="Discount7901070">0</definedName>
    <definedName name="Discount7901095">0</definedName>
    <definedName name="Discount7902096">0</definedName>
    <definedName name="Discount7902097">0</definedName>
    <definedName name="Discount7903271">0</definedName>
    <definedName name="Discount7906083">0</definedName>
    <definedName name="Discount7906114">0</definedName>
    <definedName name="Discount7908279">0</definedName>
    <definedName name="Discount7908282">0</definedName>
    <definedName name="Discount7908284">0</definedName>
    <definedName name="Discount7908286">0</definedName>
    <definedName name="Discount7909515">0</definedName>
    <definedName name="Discount7910623">0</definedName>
    <definedName name="Discount7910624">0</definedName>
    <definedName name="Discount7910625">0</definedName>
    <definedName name="Discount7910626">0</definedName>
    <definedName name="Discount7910628">0</definedName>
    <definedName name="Discount7910631">0</definedName>
    <definedName name="Discount7910632">0</definedName>
    <definedName name="Discount7910633">0</definedName>
    <definedName name="Discount7912200">0</definedName>
    <definedName name="Discount7912202">0</definedName>
    <definedName name="Discount7912205">0</definedName>
    <definedName name="Discount7912671">0</definedName>
    <definedName name="Discount7914475">0</definedName>
    <definedName name="Discount7916519">0</definedName>
    <definedName name="Discount7926610">5000</definedName>
    <definedName name="Discount7926616">5000</definedName>
    <definedName name="Discount7929901">0</definedName>
    <definedName name="Discount7929902">0</definedName>
    <definedName name="Discount7931303">0</definedName>
    <definedName name="Discount7931307">0</definedName>
    <definedName name="Discount7936410">0</definedName>
    <definedName name="Discount7939319">0</definedName>
    <definedName name="Discount7939320">0</definedName>
    <definedName name="Discount7939337">0</definedName>
    <definedName name="Discount7940671">0</definedName>
    <definedName name="Discount7943314">0</definedName>
    <definedName name="Discount7943321">0</definedName>
    <definedName name="Discount7943357">0</definedName>
    <definedName name="Discount7943358">0</definedName>
    <definedName name="Discount7943362">0</definedName>
    <definedName name="Discount7943367">0</definedName>
    <definedName name="Discount7943377">0</definedName>
    <definedName name="Discount7943381">0</definedName>
    <definedName name="Discount7943395">0</definedName>
    <definedName name="Discount7945216">0</definedName>
    <definedName name="Discount7947917">0</definedName>
    <definedName name="Discount7947919">0</definedName>
    <definedName name="Discount7948105">0</definedName>
    <definedName name="Discount7948120">2000</definedName>
    <definedName name="Discount7948148">1500</definedName>
    <definedName name="Discount7948159">0</definedName>
    <definedName name="Discount7948166">0</definedName>
    <definedName name="Discount7948175">0</definedName>
    <definedName name="Discount7948693">0</definedName>
    <definedName name="Discount7948694">0</definedName>
    <definedName name="Discount7949901">0</definedName>
    <definedName name="Discount7949905">0</definedName>
    <definedName name="Discount7949907">0</definedName>
    <definedName name="Discount7949919">0</definedName>
    <definedName name="Discount7949922">4000</definedName>
    <definedName name="Discount7950501">0</definedName>
    <definedName name="Discount7950504">0</definedName>
    <definedName name="Discount7952705">0</definedName>
    <definedName name="Discount7952706">0</definedName>
    <definedName name="Discount7952710">0</definedName>
    <definedName name="Discount7958636">0</definedName>
    <definedName name="Discount7960700">0</definedName>
    <definedName name="Discount7961510">0</definedName>
    <definedName name="Discount7961550">2500</definedName>
    <definedName name="Discount7964109">0</definedName>
    <definedName name="Discount7964110">0</definedName>
    <definedName name="Discount7965126">2200</definedName>
    <definedName name="Discount7968626">0</definedName>
    <definedName name="Discount7970231">0</definedName>
    <definedName name="Discount7975860">0</definedName>
    <definedName name="Discount7975861">0</definedName>
    <definedName name="Discount7975865">0</definedName>
    <definedName name="Discount7975866">0</definedName>
    <definedName name="Discount7975867">0</definedName>
    <definedName name="Discount7975868">0</definedName>
    <definedName name="Discount7976814">0</definedName>
    <definedName name="Discount7976815">0</definedName>
    <definedName name="Discount7976854">0</definedName>
    <definedName name="Discount7976860">0</definedName>
    <definedName name="Discount7977438">8000</definedName>
    <definedName name="Discount7977451">0</definedName>
    <definedName name="Discount7977453">0</definedName>
    <definedName name="Discount7977454">0</definedName>
    <definedName name="Discount7977500">0</definedName>
    <definedName name="Discount7981950">0</definedName>
    <definedName name="Discount7982874">0</definedName>
    <definedName name="Discount7985129">0</definedName>
    <definedName name="Discount7986223">0</definedName>
    <definedName name="Discount7987723">0</definedName>
    <definedName name="Discount7987726">0</definedName>
    <definedName name="Discount7987729">0</definedName>
    <definedName name="Discount7988523">0</definedName>
    <definedName name="Discount7988525">0</definedName>
    <definedName name="Discount7988526">0</definedName>
    <definedName name="Discount7988527">0</definedName>
    <definedName name="Discount7989269">0</definedName>
    <definedName name="Discount7990816">0</definedName>
    <definedName name="Discount7990817">0</definedName>
    <definedName name="Discount7990818">0</definedName>
    <definedName name="Discount7990832">0</definedName>
    <definedName name="Discount7990834">0</definedName>
    <definedName name="Discount7990837">0</definedName>
    <definedName name="Discount7990839">0</definedName>
    <definedName name="Discount7990848">0</definedName>
    <definedName name="Discount7990886">0</definedName>
    <definedName name="Discount7990892">0</definedName>
    <definedName name="Discount7991516">0</definedName>
    <definedName name="Discount7991560">0</definedName>
    <definedName name="Discount7991564">0</definedName>
    <definedName name="Discount7996236">0</definedName>
    <definedName name="Discount7996258">0</definedName>
    <definedName name="Discount7996260">0</definedName>
    <definedName name="Discount7996264">0</definedName>
    <definedName name="Discount7997594">0</definedName>
    <definedName name="Discount7997596">0</definedName>
    <definedName name="Discount7997597">0</definedName>
    <definedName name="Discount7998173">0</definedName>
    <definedName name="Discount7998174">0</definedName>
    <definedName name="Discount7998175">0</definedName>
    <definedName name="Discount7998176">0</definedName>
    <definedName name="Discount7998177">0</definedName>
    <definedName name="Discount7998885">0</definedName>
    <definedName name="Discount7998886">0</definedName>
    <definedName name="Discount8006331">0</definedName>
    <definedName name="Discount8006337">1000</definedName>
    <definedName name="Discount8006360">1000</definedName>
    <definedName name="Discount8006385">5000</definedName>
    <definedName name="Discount8006393">0</definedName>
    <definedName name="Discount8008044">0</definedName>
    <definedName name="Discount8009408">0</definedName>
    <definedName name="Discount8010101">0</definedName>
    <definedName name="Discount8010200">0</definedName>
    <definedName name="Discount8010753">0</definedName>
    <definedName name="Discount8010757">0</definedName>
    <definedName name="Discount8011402">0</definedName>
    <definedName name="Discount8011403">0</definedName>
    <definedName name="Discount8011405">0</definedName>
    <definedName name="Discount8012821">0</definedName>
    <definedName name="Discount8012822">0</definedName>
    <definedName name="Discount8012823">0</definedName>
    <definedName name="Discount8012824">0</definedName>
    <definedName name="Discount8012825">0</definedName>
    <definedName name="Discount8012826">0</definedName>
    <definedName name="Discount8015324">0</definedName>
    <definedName name="Discount8015327">0</definedName>
    <definedName name="Discount8019604">1500</definedName>
    <definedName name="Discount8019624">0</definedName>
    <definedName name="Discount8019631">0</definedName>
    <definedName name="Discount8019638">0</definedName>
    <definedName name="Discount8022097">0</definedName>
    <definedName name="Discount8022105">0</definedName>
    <definedName name="Discount8023348">0</definedName>
    <definedName name="Discount8023349">0</definedName>
    <definedName name="Discount8023351">0</definedName>
    <definedName name="Discount8023354">0</definedName>
    <definedName name="Discount8023355">0</definedName>
    <definedName name="Discount8023478">0</definedName>
    <definedName name="Discount8023479">0</definedName>
    <definedName name="Discount8023482">0</definedName>
    <definedName name="Discount8026944">0</definedName>
    <definedName name="Discount8029537">0</definedName>
    <definedName name="Discount8029538">0</definedName>
    <definedName name="Discount8029540">0</definedName>
    <definedName name="Discount8029541">0</definedName>
    <definedName name="Discount8029542">0</definedName>
    <definedName name="Discount8029543">0</definedName>
    <definedName name="Discount8029547">0</definedName>
    <definedName name="Discount8029548">0</definedName>
    <definedName name="Discount8029551">0</definedName>
    <definedName name="Discount8029552">0</definedName>
    <definedName name="Discount8029553">0</definedName>
    <definedName name="Discount8033570">0</definedName>
    <definedName name="Discount8033907">0</definedName>
    <definedName name="Discount8033908">0</definedName>
    <definedName name="Discount8033947">0</definedName>
    <definedName name="Discount8033968">0</definedName>
    <definedName name="Discount8033969">0</definedName>
    <definedName name="Discount8033970">0</definedName>
    <definedName name="Discount8033971">0</definedName>
    <definedName name="Discount8033974">0</definedName>
    <definedName name="Discount8033980">0</definedName>
    <definedName name="Discount8033981">0</definedName>
    <definedName name="Discount8033982">0</definedName>
    <definedName name="Discount8033983">0</definedName>
    <definedName name="Discount8033993">0</definedName>
    <definedName name="Discount8035674">0</definedName>
    <definedName name="Discount8035678">0</definedName>
    <definedName name="Discount8035682">0</definedName>
    <definedName name="Discount8037603">0</definedName>
    <definedName name="Discount8041889">0</definedName>
    <definedName name="Discount8044152">0</definedName>
    <definedName name="Discount8045420">0</definedName>
    <definedName name="Discount805027">0</definedName>
    <definedName name="Discount8054298">0</definedName>
    <definedName name="Discount8054299">0</definedName>
    <definedName name="Discount8079016">0</definedName>
    <definedName name="Discount8079415">0</definedName>
    <definedName name="Discount8079418">0</definedName>
    <definedName name="Discount8085207">0</definedName>
    <definedName name="Discount8085208">0</definedName>
    <definedName name="Discount8087150">0</definedName>
    <definedName name="Discount8087151">0</definedName>
    <definedName name="Discount8087152">0</definedName>
    <definedName name="Discount8087154">0</definedName>
    <definedName name="Discount8087155">0</definedName>
    <definedName name="Discount8087156">0</definedName>
    <definedName name="Discount8098422">0</definedName>
    <definedName name="Discount8124087">0</definedName>
    <definedName name="Discount8133272">0</definedName>
    <definedName name="Discount8141148">0</definedName>
    <definedName name="Discount8153217">0</definedName>
    <definedName name="Discount8182865">0</definedName>
    <definedName name="Discount8187192">0</definedName>
    <definedName name="Discount8187195">0</definedName>
    <definedName name="Discount8205978">0</definedName>
    <definedName name="Discount8206295">0</definedName>
    <definedName name="Discount8206296">0</definedName>
    <definedName name="Discount8206299">0</definedName>
    <definedName name="Discount8206556">500</definedName>
    <definedName name="Discount8210980">0</definedName>
    <definedName name="Discount8238253">0</definedName>
    <definedName name="Discount8238254">0</definedName>
    <definedName name="Discount8243322">0</definedName>
    <definedName name="Discount8244184">0</definedName>
    <definedName name="Discount8244190">0</definedName>
    <definedName name="Discount8275510">0</definedName>
    <definedName name="Discount8275514">0</definedName>
    <definedName name="Discount8300001">0</definedName>
    <definedName name="Discount8302361">0</definedName>
    <definedName name="Discount8317798">0</definedName>
    <definedName name="Discount8317800">0</definedName>
    <definedName name="Discount8318407">0</definedName>
    <definedName name="Discount8325610">0</definedName>
    <definedName name="Discount8325614">0</definedName>
    <definedName name="Discount8325615">0</definedName>
    <definedName name="Discount833293">0</definedName>
    <definedName name="Discount833295">0</definedName>
    <definedName name="Discount847021">0</definedName>
    <definedName name="Discount847022">2500</definedName>
    <definedName name="Discount847044">0</definedName>
    <definedName name="Discount847046">0</definedName>
    <definedName name="Discount847051">0</definedName>
    <definedName name="Discount847076">0</definedName>
    <definedName name="Discount847077">0</definedName>
    <definedName name="Discount847080">0</definedName>
    <definedName name="Discount847084">0</definedName>
    <definedName name="Discount847096">0</definedName>
    <definedName name="Discount847106">0</definedName>
    <definedName name="Discount847115">5000</definedName>
    <definedName name="Discount847154">0</definedName>
    <definedName name="Discount847259">0</definedName>
    <definedName name="Discount847261">0</definedName>
    <definedName name="Discount99131">0</definedName>
    <definedName name="Discount99138">1500</definedName>
    <definedName name="Discount99149">1500</definedName>
    <definedName name="Discount99151">1500</definedName>
    <definedName name="Discount99173">0</definedName>
    <definedName name="Discount99174">0</definedName>
    <definedName name="Discount99195">0</definedName>
    <definedName name="Discount99213">0</definedName>
    <definedName name="Discount99216">0</definedName>
    <definedName name="Discount99217">0</definedName>
    <definedName name="Discount99218">0</definedName>
    <definedName name="Discount99221">0</definedName>
    <definedName name="Discount99222">0</definedName>
    <definedName name="Discount99226">0</definedName>
    <definedName name="Discount99237">0</definedName>
    <definedName name="Discount99238">0</definedName>
    <definedName name="Discount99282">0</definedName>
    <definedName name="Discount99290">0</definedName>
    <definedName name="Discount99291">0</definedName>
    <definedName name="Discount99292">0</definedName>
    <definedName name="Discount99293">0</definedName>
    <definedName name="Discount99294">0</definedName>
    <definedName name="Discount99298">0</definedName>
    <definedName name="Discount99301">0</definedName>
    <definedName name="Discount99302">0</definedName>
    <definedName name="Discount99303">0</definedName>
    <definedName name="Discount99308">0</definedName>
    <definedName name="Discount99309">0</definedName>
    <definedName name="Discount99311">0</definedName>
    <definedName name="Discount99334">0</definedName>
    <definedName name="DJ" localSheetId="6">#REF!</definedName>
    <definedName name="DJ">#REF!</definedName>
    <definedName name="DKDKFG8TBTB2RT" localSheetId="6">#REF!</definedName>
    <definedName name="DKDKFG8TBTB2RT">#REF!</definedName>
    <definedName name="DKSLDH" localSheetId="4" hidden="1">{#N/A,#N/A,FALSE,"단축1";#N/A,#N/A,FALSE,"단축2";#N/A,#N/A,FALSE,"단축3";#N/A,#N/A,FALSE,"장축";#N/A,#N/A,FALSE,"4WD"}</definedName>
    <definedName name="DKSLDH" localSheetId="5" hidden="1">{#N/A,#N/A,FALSE,"단축1";#N/A,#N/A,FALSE,"단축2";#N/A,#N/A,FALSE,"단축3";#N/A,#N/A,FALSE,"장축";#N/A,#N/A,FALSE,"4WD"}</definedName>
    <definedName name="DKSLDH" localSheetId="6" hidden="1">{#N/A,#N/A,FALSE,"단축1";#N/A,#N/A,FALSE,"단축2";#N/A,#N/A,FALSE,"단축3";#N/A,#N/A,FALSE,"장축";#N/A,#N/A,FALSE,"4WD"}</definedName>
    <definedName name="DKSLDH" localSheetId="3" hidden="1">{#N/A,#N/A,FALSE,"단축1";#N/A,#N/A,FALSE,"단축2";#N/A,#N/A,FALSE,"단축3";#N/A,#N/A,FALSE,"장축";#N/A,#N/A,FALSE,"4WD"}</definedName>
    <definedName name="DKSLDH" hidden="1">{#N/A,#N/A,FALSE,"단축1";#N/A,#N/A,FALSE,"단축2";#N/A,#N/A,FALSE,"단축3";#N/A,#N/A,FALSE,"장축";#N/A,#N/A,FALSE,"4WD"}</definedName>
    <definedName name="DM" localSheetId="6">#REF!</definedName>
    <definedName name="DM">#REF!</definedName>
    <definedName name="DM_EUR">#REF!</definedName>
    <definedName name="DO" localSheetId="6">#REF!</definedName>
    <definedName name="DO">#REF!</definedName>
    <definedName name="DOMSAM">#REF!</definedName>
    <definedName name="DPSB" localSheetId="6">#REF!</definedName>
    <definedName name="DPSB">#REF!</definedName>
    <definedName name="DPSP" localSheetId="6">#REF!</definedName>
    <definedName name="DPSP">#REF!</definedName>
    <definedName name="DRIVE" localSheetId="4" hidden="1">{#N/A,#N/A,FALSE,"단축1";#N/A,#N/A,FALSE,"단축2";#N/A,#N/A,FALSE,"단축3";#N/A,#N/A,FALSE,"장축";#N/A,#N/A,FALSE,"4WD"}</definedName>
    <definedName name="DRIVE" localSheetId="5" hidden="1">{#N/A,#N/A,FALSE,"단축1";#N/A,#N/A,FALSE,"단축2";#N/A,#N/A,FALSE,"단축3";#N/A,#N/A,FALSE,"장축";#N/A,#N/A,FALSE,"4WD"}</definedName>
    <definedName name="DRIVE" localSheetId="6" hidden="1">{#N/A,#N/A,FALSE,"단축1";#N/A,#N/A,FALSE,"단축2";#N/A,#N/A,FALSE,"단축3";#N/A,#N/A,FALSE,"장축";#N/A,#N/A,FALSE,"4WD"}</definedName>
    <definedName name="DRIVE" localSheetId="3" hidden="1">{#N/A,#N/A,FALSE,"단축1";#N/A,#N/A,FALSE,"단축2";#N/A,#N/A,FALSE,"단축3";#N/A,#N/A,FALSE,"장축";#N/A,#N/A,FALSE,"4WD"}</definedName>
    <definedName name="DRIVE" hidden="1">{#N/A,#N/A,FALSE,"단축1";#N/A,#N/A,FALSE,"단축2";#N/A,#N/A,FALSE,"단축3";#N/A,#N/A,FALSE,"장축";#N/A,#N/A,FALSE,"4WD"}</definedName>
    <definedName name="DRIVEABILITY" localSheetId="4" hidden="1">{#N/A,#N/A,FALSE,"단축1";#N/A,#N/A,FALSE,"단축2";#N/A,#N/A,FALSE,"단축3";#N/A,#N/A,FALSE,"장축";#N/A,#N/A,FALSE,"4WD"}</definedName>
    <definedName name="DRIVEABILITY" localSheetId="5" hidden="1">{#N/A,#N/A,FALSE,"단축1";#N/A,#N/A,FALSE,"단축2";#N/A,#N/A,FALSE,"단축3";#N/A,#N/A,FALSE,"장축";#N/A,#N/A,FALSE,"4WD"}</definedName>
    <definedName name="DRIVEABILITY" localSheetId="6" hidden="1">{#N/A,#N/A,FALSE,"단축1";#N/A,#N/A,FALSE,"단축2";#N/A,#N/A,FALSE,"단축3";#N/A,#N/A,FALSE,"장축";#N/A,#N/A,FALSE,"4WD"}</definedName>
    <definedName name="DRIVEABILITY" localSheetId="3" hidden="1">{#N/A,#N/A,FALSE,"단축1";#N/A,#N/A,FALSE,"단축2";#N/A,#N/A,FALSE,"단축3";#N/A,#N/A,FALSE,"장축";#N/A,#N/A,FALSE,"4WD"}</definedName>
    <definedName name="DRIVEABILITY" hidden="1">{#N/A,#N/A,FALSE,"단축1";#N/A,#N/A,FALSE,"단축2";#N/A,#N/A,FALSE,"단축3";#N/A,#N/A,FALSE,"장축";#N/A,#N/A,FALSE,"4WD"}</definedName>
    <definedName name="DRUCK">#REF!</definedName>
    <definedName name="DY" localSheetId="6">#REF!</definedName>
    <definedName name="DY">#REF!</definedName>
    <definedName name="E" localSheetId="4">{#N/A,#N/A,TRUE,"Y생산";#N/A,#N/A,TRUE,"Y판매";#N/A,#N/A,TRUE,"Y총물량";#N/A,#N/A,TRUE,"Y능력";#N/A,#N/A,TRUE,"YKD"}</definedName>
    <definedName name="E" localSheetId="5">{#N/A,#N/A,TRUE,"Y생산";#N/A,#N/A,TRUE,"Y판매";#N/A,#N/A,TRUE,"Y총물량";#N/A,#N/A,TRUE,"Y능력";#N/A,#N/A,TRUE,"YKD"}</definedName>
    <definedName name="E" localSheetId="6">{#N/A,#N/A,TRUE,"Y생산";#N/A,#N/A,TRUE,"Y판매";#N/A,#N/A,TRUE,"Y총물량";#N/A,#N/A,TRUE,"Y능력";#N/A,#N/A,TRUE,"YKD"}</definedName>
    <definedName name="e">#REF!</definedName>
    <definedName name="E.V._AV_et_AR__intelligents">#REF!</definedName>
    <definedName name="E.V._cadencement_variable">#REF!</definedName>
    <definedName name="EAACP" localSheetId="6">#REF!</definedName>
    <definedName name="EAACP">#REF!</definedName>
    <definedName name="EB.weltweit">#REF!</definedName>
    <definedName name="EBLänder2005">#REF!</definedName>
    <definedName name="EBLänder2006">#REF!</definedName>
    <definedName name="EBLänder2007">#REF!</definedName>
    <definedName name="EBLänder2008">#REF!</definedName>
    <definedName name="EBLänder2009">#REF!</definedName>
    <definedName name="EBLänder2010">#REF!</definedName>
    <definedName name="EBLänder2011">#REF!</definedName>
    <definedName name="EBLänder2012">#REF!</definedName>
    <definedName name="EBLänder2013">#REF!</definedName>
    <definedName name="EBLänderGesamt">#REF!</definedName>
    <definedName name="EBLändernachJahren">#REF!</definedName>
    <definedName name="EBØMärkte2005">#REF!</definedName>
    <definedName name="EBØMärkte2006">#REF!</definedName>
    <definedName name="EBØMärkte2007">#REF!</definedName>
    <definedName name="EBØMärkte2008">#REF!</definedName>
    <definedName name="EBØMärkte2009">#REF!</definedName>
    <definedName name="EBØMärkte2010">#REF!</definedName>
    <definedName name="EBØMärkte2011">#REF!</definedName>
    <definedName name="EBØMärkte2012">#REF!</definedName>
    <definedName name="EBØMärkte2013">#REF!</definedName>
    <definedName name="EBØMärkteGesamt">#REF!</definedName>
    <definedName name="EBØMärktenachJahren">#REF!</definedName>
    <definedName name="EDABB" localSheetId="6">#REF!</definedName>
    <definedName name="EDABB">#REF!</definedName>
    <definedName name="EDABP" localSheetId="6">#REF!</definedName>
    <definedName name="EDABP">#REF!</definedName>
    <definedName name="EDABSB" localSheetId="6">#REF!</definedName>
    <definedName name="EDABSB">#REF!</definedName>
    <definedName name="EDABSP" localSheetId="6">#REF!</definedName>
    <definedName name="EDABSP">#REF!</definedName>
    <definedName name="EDACB" localSheetId="6">#REF!</definedName>
    <definedName name="EDACB">#REF!</definedName>
    <definedName name="EDACP" localSheetId="6">#REF!</definedName>
    <definedName name="EDACP">#REF!</definedName>
    <definedName name="EDATB" localSheetId="6">#REF!</definedName>
    <definedName name="EDATB">#REF!</definedName>
    <definedName name="EDATP" localSheetId="6">#REF!</definedName>
    <definedName name="EDATP">#REF!</definedName>
    <definedName name="EDAWB" localSheetId="6">#REF!</definedName>
    <definedName name="EDAWB">#REF!</definedName>
    <definedName name="EDAWP" localSheetId="6">#REF!</definedName>
    <definedName name="EDAWP">#REF!</definedName>
    <definedName name="EDPSB" localSheetId="6">#REF!</definedName>
    <definedName name="EDPSB">#REF!</definedName>
    <definedName name="EDPSP" localSheetId="6">#REF!</definedName>
    <definedName name="EDPSP">#REF!</definedName>
    <definedName name="EE" localSheetId="6">#REF!</definedName>
    <definedName name="EE">#REF!</definedName>
    <definedName name="eek">#N/A</definedName>
    <definedName name="eel">#N/A</definedName>
    <definedName name="eem">#N/A</definedName>
    <definedName name="een">#N/A</definedName>
    <definedName name="eeo">#N/A</definedName>
    <definedName name="eep">#N/A</definedName>
    <definedName name="eeq">#N/A</definedName>
    <definedName name="ees">#N/A</definedName>
    <definedName name="eet">#N/A</definedName>
    <definedName name="eex">#N/A</definedName>
    <definedName name="eey">#N/A</definedName>
    <definedName name="EF제동" localSheetId="4" hidden="1">{#N/A,#N/A,FALSE,"단축1";#N/A,#N/A,FALSE,"단축2";#N/A,#N/A,FALSE,"단축3";#N/A,#N/A,FALSE,"장축";#N/A,#N/A,FALSE,"4WD"}</definedName>
    <definedName name="EF제동" localSheetId="5" hidden="1">{#N/A,#N/A,FALSE,"단축1";#N/A,#N/A,FALSE,"단축2";#N/A,#N/A,FALSE,"단축3";#N/A,#N/A,FALSE,"장축";#N/A,#N/A,FALSE,"4WD"}</definedName>
    <definedName name="EF제동" localSheetId="6" hidden="1">{#N/A,#N/A,FALSE,"단축1";#N/A,#N/A,FALSE,"단축2";#N/A,#N/A,FALSE,"단축3";#N/A,#N/A,FALSE,"장축";#N/A,#N/A,FALSE,"4WD"}</definedName>
    <definedName name="EF제동" localSheetId="3" hidden="1">{#N/A,#N/A,FALSE,"단축1";#N/A,#N/A,FALSE,"단축2";#N/A,#N/A,FALSE,"단축3";#N/A,#N/A,FALSE,"장축";#N/A,#N/A,FALSE,"4WD"}</definedName>
    <definedName name="EF제동" hidden="1">{#N/A,#N/A,FALSE,"단축1";#N/A,#N/A,FALSE,"단축2";#N/A,#N/A,FALSE,"단축3";#N/A,#N/A,FALSE,"장축";#N/A,#N/A,FALSE,"4WD"}</definedName>
    <definedName name="EGABB" localSheetId="6">#REF!</definedName>
    <definedName name="EGABB">#REF!</definedName>
    <definedName name="EGABP" localSheetId="6">#REF!</definedName>
    <definedName name="EGABP">#REF!</definedName>
    <definedName name="EGABSB" localSheetId="6">#REF!</definedName>
    <definedName name="EGABSB">#REF!</definedName>
    <definedName name="EGABSP" localSheetId="6">#REF!</definedName>
    <definedName name="EGABSP">#REF!</definedName>
    <definedName name="EGACB" localSheetId="6">#REF!</definedName>
    <definedName name="EGACB">#REF!</definedName>
    <definedName name="EGACP" localSheetId="6">#REF!</definedName>
    <definedName name="EGACP">#REF!</definedName>
    <definedName name="EGATB" localSheetId="6">#REF!</definedName>
    <definedName name="EGATB">#REF!</definedName>
    <definedName name="EGATP" localSheetId="6">#REF!</definedName>
    <definedName name="EGATP">#REF!</definedName>
    <definedName name="EGAWB" localSheetId="6">#REF!</definedName>
    <definedName name="EGAWB">#REF!</definedName>
    <definedName name="EGAWP" localSheetId="6">#REF!</definedName>
    <definedName name="EGAWP">#REF!</definedName>
    <definedName name="EGPSB" localSheetId="6">#REF!</definedName>
    <definedName name="EGPSB">#REF!</definedName>
    <definedName name="EGPSP" localSheetId="6">#REF!</definedName>
    <definedName name="EGPSP">#REF!</definedName>
    <definedName name="Einbaurate">#REF!</definedName>
    <definedName name="Einfuhrsteuern">#REF!</definedName>
    <definedName name="Einfuhrsteuern_gewichtet">#REF!</definedName>
    <definedName name="Eingabe_oben">#REF!</definedName>
    <definedName name="Eingabe_unten">#REF!</definedName>
    <definedName name="Einstandspreis_Händler">#REF!</definedName>
    <definedName name="Einstandspreis_Importeur">#REF!</definedName>
    <definedName name="EJ" localSheetId="6">#REF!</definedName>
    <definedName name="EJ">#REF!</definedName>
    <definedName name="Enjoliveurs">#REF!</definedName>
    <definedName name="EP" localSheetId="6">#REF!</definedName>
    <definedName name="EP">#REF!</definedName>
    <definedName name="EP_Händler">#REF!</definedName>
    <definedName name="EP_Importeur">#REF!</definedName>
    <definedName name="esalt">#REF!</definedName>
    <definedName name="esneu">#REF!</definedName>
    <definedName name="est" localSheetId="3" hidden="1">{#N/A,#N/A,FALSE,"CA101DIC"}</definedName>
    <definedName name="est" hidden="1">{#N/A,#N/A,FALSE,"CA101DIC"}</definedName>
    <definedName name="Estland">#REF!</definedName>
    <definedName name="EU" localSheetId="6">#REF!</definedName>
    <definedName name="EU">#REF!</definedName>
    <definedName name="EUABSB" localSheetId="6">#REF!</definedName>
    <definedName name="EUABSB">#REF!</definedName>
    <definedName name="EUABSP" localSheetId="6">#REF!</definedName>
    <definedName name="EUABSP">#REF!</definedName>
    <definedName name="EUACB" localSheetId="6">#REF!</definedName>
    <definedName name="EUACB">#REF!</definedName>
    <definedName name="EUACP" localSheetId="6">#REF!</definedName>
    <definedName name="EUACP">#REF!</definedName>
    <definedName name="EUATB" localSheetId="6">#REF!</definedName>
    <definedName name="EUATB">#REF!</definedName>
    <definedName name="EUATP" localSheetId="6">#REF!</definedName>
    <definedName name="EUATP">#REF!</definedName>
    <definedName name="EUAWB" localSheetId="6">#REF!</definedName>
    <definedName name="EUAWB">#REF!</definedName>
    <definedName name="EUAWP" localSheetId="6">#REF!</definedName>
    <definedName name="EUAWP">#REF!</definedName>
    <definedName name="EUPSB" localSheetId="6">#REF!</definedName>
    <definedName name="EUPSB">#REF!</definedName>
    <definedName name="EUPSP" localSheetId="6">#REF!</definedName>
    <definedName name="EUPSP">#REF!</definedName>
    <definedName name="EUR_DM">#REF!</definedName>
    <definedName name="EVP_inkl">#REF!</definedName>
    <definedName name="EX" localSheetId="6">#REF!</definedName>
    <definedName name="EX">#REF!</definedName>
    <definedName name="Exclude10000">10000</definedName>
    <definedName name="Exclude10001">10001</definedName>
    <definedName name="Exclude10002">10002</definedName>
    <definedName name="Exclude10003">10003</definedName>
    <definedName name="Exclude10004">10004</definedName>
    <definedName name="Exclude10005">10005</definedName>
    <definedName name="Exclude10006">10006</definedName>
    <definedName name="Exclude10009">10009</definedName>
    <definedName name="Exclude10010">10010</definedName>
    <definedName name="Exclude10011">10011</definedName>
    <definedName name="Exclude10012">10012</definedName>
    <definedName name="Exclude10014">10014</definedName>
    <definedName name="Exclude10015">10015</definedName>
    <definedName name="Exclude10016">10016</definedName>
    <definedName name="Exclude10017">10017</definedName>
    <definedName name="Exclude10018">10018</definedName>
    <definedName name="Exclude10019">10019</definedName>
    <definedName name="Exclude10020">10020</definedName>
    <definedName name="Exclude10021">10021</definedName>
    <definedName name="Exclude10022">10022</definedName>
    <definedName name="Exclude10024">10024</definedName>
    <definedName name="Exclude10025">10025</definedName>
    <definedName name="Exclude10026">10026</definedName>
    <definedName name="Exclude10027">10027</definedName>
    <definedName name="Exclude10028">10028</definedName>
    <definedName name="Exclude10029">10029</definedName>
    <definedName name="Exclude10030">10030</definedName>
    <definedName name="Exclude10031">10031</definedName>
    <definedName name="Exclude10032">10032</definedName>
    <definedName name="Exclude10033">10033</definedName>
    <definedName name="Exclude10034">10034</definedName>
    <definedName name="Exclude10036">10036</definedName>
    <definedName name="Exclude10037">10037</definedName>
    <definedName name="Exclude10038">10038</definedName>
    <definedName name="Exclude10039">10039</definedName>
    <definedName name="Exclude10040">10040</definedName>
    <definedName name="Exclude10041">10041</definedName>
    <definedName name="Exclude10042">10042</definedName>
    <definedName name="Exclude10043">10043</definedName>
    <definedName name="Exclude10044">10044</definedName>
    <definedName name="Exclude10046">10046</definedName>
    <definedName name="Exclude10047">10047</definedName>
    <definedName name="Exclude10048">10048</definedName>
    <definedName name="Exclude10049">10049</definedName>
    <definedName name="Exclude10050">10050</definedName>
    <definedName name="Exclude10051">10051</definedName>
    <definedName name="Exclude10052">10052</definedName>
    <definedName name="Exclude10054">10054</definedName>
    <definedName name="Exclude10055">10055</definedName>
    <definedName name="Exclude10056">10056</definedName>
    <definedName name="Exclude10057">10057</definedName>
    <definedName name="Exclude10058">10058</definedName>
    <definedName name="Exclude10059">10059</definedName>
    <definedName name="Exclude10061">10061</definedName>
    <definedName name="Exclude10062">10062</definedName>
    <definedName name="Exclude10063">10063</definedName>
    <definedName name="Exclude10071">10071</definedName>
    <definedName name="Exclude10072">10072</definedName>
    <definedName name="Exclude10073">10073</definedName>
    <definedName name="Exclude10074">10074</definedName>
    <definedName name="Exclude10075">10075</definedName>
    <definedName name="Exclude10076">10076</definedName>
    <definedName name="Exclude10120">10120</definedName>
    <definedName name="Exclude10121">10121</definedName>
    <definedName name="Exclude10122">10122</definedName>
    <definedName name="Exclude10123">10123</definedName>
    <definedName name="Exclude10125">10125</definedName>
    <definedName name="Exclude10126">10126</definedName>
    <definedName name="Exclude10127">10127</definedName>
    <definedName name="Exclude10145">10145</definedName>
    <definedName name="Exclude10149">10149</definedName>
    <definedName name="Exclude10150">10150</definedName>
    <definedName name="Exclude10151">10151</definedName>
    <definedName name="Exclude10152">10152</definedName>
    <definedName name="Exclude10153">10153</definedName>
    <definedName name="Exclude10287">10287</definedName>
    <definedName name="Exclude124306">124306</definedName>
    <definedName name="Exclude144562">144562</definedName>
    <definedName name="Exclude147800">147800</definedName>
    <definedName name="Exclude151120">151120</definedName>
    <definedName name="Exclude24126">24126</definedName>
    <definedName name="Exclude24128">24128</definedName>
    <definedName name="Exclude24129">24129</definedName>
    <definedName name="Exclude24130">24130</definedName>
    <definedName name="Exclude24131">24131</definedName>
    <definedName name="Exclude24140">24140</definedName>
    <definedName name="Exclude24141">24141</definedName>
    <definedName name="Exclude24326">24326</definedName>
    <definedName name="Exclude24327">24327</definedName>
    <definedName name="Exclude24354">24354</definedName>
    <definedName name="Exclude24357">24357</definedName>
    <definedName name="Exclude24358">24358</definedName>
    <definedName name="Exclude24365">24365</definedName>
    <definedName name="Exclude24366">24366</definedName>
    <definedName name="Exclude24368">24368</definedName>
    <definedName name="Exclude330496">330496</definedName>
    <definedName name="Exclude344375">344375</definedName>
    <definedName name="Exclude344806">344806</definedName>
    <definedName name="Exclude356852">356852</definedName>
    <definedName name="Exclude403825">403825</definedName>
    <definedName name="Exclude410474">410474</definedName>
    <definedName name="Exclude410476">410476</definedName>
    <definedName name="Exclude410640">410640</definedName>
    <definedName name="Exclude498810">498810</definedName>
    <definedName name="Exclude498995">498995</definedName>
    <definedName name="Exclude50308">50308</definedName>
    <definedName name="Exclude50309">50309</definedName>
    <definedName name="Exclude560898">560898</definedName>
    <definedName name="Exclude582000">582000</definedName>
    <definedName name="Exclude597950">597950</definedName>
    <definedName name="Exclude597952">597952</definedName>
    <definedName name="Exclude597954">597954</definedName>
    <definedName name="Exclude597957">597957</definedName>
    <definedName name="Exclude6271887">6271887</definedName>
    <definedName name="Exclude6327926">6327926</definedName>
    <definedName name="Exclude6378862">6378862</definedName>
    <definedName name="Exclude6500053">6500053</definedName>
    <definedName name="Exclude6539932">6539932</definedName>
    <definedName name="Exclude6701044">6701044</definedName>
    <definedName name="Exclude670127">670127</definedName>
    <definedName name="Exclude670501">670501</definedName>
    <definedName name="Exclude671104">671104</definedName>
    <definedName name="Exclude6883192">6883192</definedName>
    <definedName name="Exclude6940671">6940671</definedName>
    <definedName name="Exclude6990832">6990832</definedName>
    <definedName name="Exclude7015779">7015779</definedName>
    <definedName name="Exclude7015781">7015781</definedName>
    <definedName name="Exclude7017863">7017863</definedName>
    <definedName name="Exclude7033279">7033279</definedName>
    <definedName name="Exclude7033568">7033568</definedName>
    <definedName name="Exclude7061030">7061030</definedName>
    <definedName name="Exclude7061033">7061033</definedName>
    <definedName name="Exclude7061035">7061035</definedName>
    <definedName name="Exclude7066742">7066742</definedName>
    <definedName name="Exclude7067011">7067011</definedName>
    <definedName name="Exclude7067015">7067015</definedName>
    <definedName name="Exclude7067065">7067065</definedName>
    <definedName name="Exclude7088885">7088885</definedName>
    <definedName name="Exclude7088889">7088889</definedName>
    <definedName name="Exclude7091198">7091198</definedName>
    <definedName name="Exclude7091790">7091790</definedName>
    <definedName name="Exclude7091799">7091799</definedName>
    <definedName name="Exclude7091940">7091940</definedName>
    <definedName name="Exclude7093511">7093511</definedName>
    <definedName name="Exclude7094764">7094764</definedName>
    <definedName name="Exclude7097575">7097575</definedName>
    <definedName name="Exclude7098866">7098866</definedName>
    <definedName name="Exclude7102523">7102523</definedName>
    <definedName name="Exclude7106010">7106010</definedName>
    <definedName name="Exclude7106011">7106011</definedName>
    <definedName name="Exclude7106012">7106012</definedName>
    <definedName name="Exclude7106013">7106013</definedName>
    <definedName name="Exclude7112460">7112460</definedName>
    <definedName name="Exclude7113468">7113468</definedName>
    <definedName name="Exclude7113498">7113498</definedName>
    <definedName name="Exclude7113500">7113500</definedName>
    <definedName name="Exclude7113511">7113511</definedName>
    <definedName name="Exclude7114154">7114154</definedName>
    <definedName name="Exclude7115427">7115427</definedName>
    <definedName name="Exclude7115429">7115429</definedName>
    <definedName name="Exclude7115432">7115432</definedName>
    <definedName name="Exclude7115434">7115434</definedName>
    <definedName name="Exclude7117215">7117215</definedName>
    <definedName name="Exclude7117745">7117745</definedName>
    <definedName name="Exclude7119045">7119045</definedName>
    <definedName name="Exclude7119046">7119046</definedName>
    <definedName name="Exclude7119047">7119047</definedName>
    <definedName name="Exclude7120143">7120143</definedName>
    <definedName name="Exclude7125738">7125738</definedName>
    <definedName name="Exclude7134920">7134920</definedName>
    <definedName name="Exclude7134921">7134921</definedName>
    <definedName name="Exclude7149914">7149914</definedName>
    <definedName name="Exclude7149915">7149915</definedName>
    <definedName name="Exclude7153844">7153844</definedName>
    <definedName name="Exclude7154302">7154302</definedName>
    <definedName name="Exclude7154324">7154324</definedName>
    <definedName name="Exclude7154365">7154365</definedName>
    <definedName name="Exclude7156143">7156143</definedName>
    <definedName name="Exclude7156144">7156144</definedName>
    <definedName name="Exclude7159045">7159045</definedName>
    <definedName name="Exclude7159047">7159047</definedName>
    <definedName name="Exclude7160084">7160084</definedName>
    <definedName name="Exclude7162801">7162801</definedName>
    <definedName name="Exclude7162806">7162806</definedName>
    <definedName name="Exclude7164173">7164173</definedName>
    <definedName name="Exclude7168643">7168643</definedName>
    <definedName name="Exclude7168644">7168644</definedName>
    <definedName name="Exclude7171558">7171558</definedName>
    <definedName name="Exclude7178623">7178623</definedName>
    <definedName name="Exclude7187757">7187757</definedName>
    <definedName name="Exclude7187758">7187758</definedName>
    <definedName name="Exclude7187759">7187759</definedName>
    <definedName name="Exclude7187760">7187760</definedName>
    <definedName name="Exclude7202978">7202978</definedName>
    <definedName name="Exclude7210363">7210363</definedName>
    <definedName name="Exclude7216323">7216323</definedName>
    <definedName name="Exclude7216820">7216820</definedName>
    <definedName name="Exclude7216823">7216823</definedName>
    <definedName name="Exclude7220862">7220862</definedName>
    <definedName name="Exclude7220863">7220863</definedName>
    <definedName name="Exclude7226247">7226247</definedName>
    <definedName name="Exclude7248091">7248091</definedName>
    <definedName name="Exclude7253575">7253575</definedName>
    <definedName name="Exclude7256934">7256934</definedName>
    <definedName name="Exclude7256937">7256937</definedName>
    <definedName name="Exclude7256940">7256940</definedName>
    <definedName name="Exclude7271880">7271880</definedName>
    <definedName name="Exclude7271887">7271887</definedName>
    <definedName name="Exclude728504">728504</definedName>
    <definedName name="Exclude7288917">7288917</definedName>
    <definedName name="Exclude7298012">7298012</definedName>
    <definedName name="Exclude7298015">7298015</definedName>
    <definedName name="Exclude7302346">7302346</definedName>
    <definedName name="Exclude7302347">7302347</definedName>
    <definedName name="Exclude7308287">7308287</definedName>
    <definedName name="Exclude7319252">7319252</definedName>
    <definedName name="Exclude7319493">7319493</definedName>
    <definedName name="Exclude7327497">7327497</definedName>
    <definedName name="Exclude7327498">7327498</definedName>
    <definedName name="Exclude7327499">7327499</definedName>
    <definedName name="Exclude7327926">7327926</definedName>
    <definedName name="Exclude7340781">7340781</definedName>
    <definedName name="Exclude7344896">7344896</definedName>
    <definedName name="Exclude7351974">7351974</definedName>
    <definedName name="Exclude7352843">7352843</definedName>
    <definedName name="Exclude7354739">7354739</definedName>
    <definedName name="Exclude7356672">7356672</definedName>
    <definedName name="Exclude7356676">7356676</definedName>
    <definedName name="Exclude7356678">7356678</definedName>
    <definedName name="Exclude7356688">7356688</definedName>
    <definedName name="Exclude7369272">7369272</definedName>
    <definedName name="Exclude7369274">7369274</definedName>
    <definedName name="Exclude7369278">7369278</definedName>
    <definedName name="Exclude7369281">7369281</definedName>
    <definedName name="Exclude7377742">7377742</definedName>
    <definedName name="Exclude7378855">7378855</definedName>
    <definedName name="Exclude7378857">7378857</definedName>
    <definedName name="Exclude7379596">7379596</definedName>
    <definedName name="Exclude7392532">7392532</definedName>
    <definedName name="Exclude7392541">7392541</definedName>
    <definedName name="Exclude7392542">7392542</definedName>
    <definedName name="Exclude7393519">7393519</definedName>
    <definedName name="Exclude7393520">7393520</definedName>
    <definedName name="Exclude7393521">7393521</definedName>
    <definedName name="Exclude7393523">7393523</definedName>
    <definedName name="Exclude7401686">7401686</definedName>
    <definedName name="Exclude7405307">7405307</definedName>
    <definedName name="Exclude7405492">7405492</definedName>
    <definedName name="Exclude7427175">7427175</definedName>
    <definedName name="Exclude7427176">7427176</definedName>
    <definedName name="Exclude7433603">7433603</definedName>
    <definedName name="Exclude7435200">7435200</definedName>
    <definedName name="Exclude7435203">7435203</definedName>
    <definedName name="Exclude7436058">7436058</definedName>
    <definedName name="Exclude7436059">7436059</definedName>
    <definedName name="Exclude7436062">7436062</definedName>
    <definedName name="Exclude7436070">7436070</definedName>
    <definedName name="Exclude7438052">7438052</definedName>
    <definedName name="Exclude7456346">7456346</definedName>
    <definedName name="Exclude7456347">7456347</definedName>
    <definedName name="Exclude7456351">7456351</definedName>
    <definedName name="Exclude7456352">7456352</definedName>
    <definedName name="Exclude7456442">7456442</definedName>
    <definedName name="Exclude7457061">7457061</definedName>
    <definedName name="Exclude7457062">7457062</definedName>
    <definedName name="Exclude7457063">7457063</definedName>
    <definedName name="Exclude7457064">7457064</definedName>
    <definedName name="Exclude7457065">7457065</definedName>
    <definedName name="Exclude7457067">7457067</definedName>
    <definedName name="Exclude7458714">7458714</definedName>
    <definedName name="Exclude7463695">7463695</definedName>
    <definedName name="Exclude7464503">7464503</definedName>
    <definedName name="Exclude7464505">7464505</definedName>
    <definedName name="Exclude7471250">7471250</definedName>
    <definedName name="Exclude7471255">7471255</definedName>
    <definedName name="Exclude7473851">7473851</definedName>
    <definedName name="Exclude7473866">7473866</definedName>
    <definedName name="Exclude7473869">7473869</definedName>
    <definedName name="Exclude7473871">7473871</definedName>
    <definedName name="Exclude7473873">7473873</definedName>
    <definedName name="Exclude7480455">7480455</definedName>
    <definedName name="Exclude7492136">7492136</definedName>
    <definedName name="Exclude7492139">7492139</definedName>
    <definedName name="Exclude7498326">7498326</definedName>
    <definedName name="Exclude7500053">7500053</definedName>
    <definedName name="Exclude7500057">7500057</definedName>
    <definedName name="Exclude7500806">7500806</definedName>
    <definedName name="Exclude7500813">7500813</definedName>
    <definedName name="Exclude7500814">7500814</definedName>
    <definedName name="Exclude7500816">7500816</definedName>
    <definedName name="Exclude750299">750299</definedName>
    <definedName name="Exclude7510577">7510577</definedName>
    <definedName name="Exclude7510578">7510578</definedName>
    <definedName name="Exclude7511005">7511005</definedName>
    <definedName name="Exclude7511865">7511865</definedName>
    <definedName name="Exclude7512172">7512172</definedName>
    <definedName name="Exclude7512175">7512175</definedName>
    <definedName name="Exclude7514516">7514516</definedName>
    <definedName name="Exclude7514519">7514519</definedName>
    <definedName name="Exclude7514520">7514520</definedName>
    <definedName name="Exclude7515151">7515151</definedName>
    <definedName name="Exclude7515153">7515153</definedName>
    <definedName name="Exclude7515166">7515166</definedName>
    <definedName name="Exclude7515252">7515252</definedName>
    <definedName name="Exclude7517698">7517698</definedName>
    <definedName name="Exclude7525861">7525861</definedName>
    <definedName name="Exclude7525862">7525862</definedName>
    <definedName name="Exclude7526556">7526556</definedName>
    <definedName name="Exclude7526558">7526558</definedName>
    <definedName name="Exclude7526825">7526825</definedName>
    <definedName name="Exclude7526835">7526835</definedName>
    <definedName name="Exclude7528344">7528344</definedName>
    <definedName name="Exclude7539932">7539932</definedName>
    <definedName name="Exclude7540112">7540112</definedName>
    <definedName name="Exclude7547701">7547701</definedName>
    <definedName name="Exclude7547704">7547704</definedName>
    <definedName name="Exclude7548260">7548260</definedName>
    <definedName name="Exclude7548263">7548263</definedName>
    <definedName name="Exclude7548267">7548267</definedName>
    <definedName name="Exclude7550030">7550030</definedName>
    <definedName name="Exclude7559210">7559210</definedName>
    <definedName name="Exclude7559281">7559281</definedName>
    <definedName name="Exclude7559568">7559568</definedName>
    <definedName name="Exclude7561326">7561326</definedName>
    <definedName name="Exclude7562205">7562205</definedName>
    <definedName name="Exclude7562209">7562209</definedName>
    <definedName name="Exclude7564918">7564918</definedName>
    <definedName name="Exclude7564924">7564924</definedName>
    <definedName name="Exclude7565087">7565087</definedName>
    <definedName name="Exclude7569653">7569653</definedName>
    <definedName name="Exclude7569658">7569658</definedName>
    <definedName name="Exclude7569929">7569929</definedName>
    <definedName name="Exclude7583894">7583894</definedName>
    <definedName name="Exclude7585695">7585695</definedName>
    <definedName name="Exclude7585696">7585696</definedName>
    <definedName name="Exclude7585697">7585697</definedName>
    <definedName name="Exclude7585699">7585699</definedName>
    <definedName name="Exclude7585700">7585700</definedName>
    <definedName name="Exclude7585701">7585701</definedName>
    <definedName name="Exclude7586405">7586405</definedName>
    <definedName name="Exclude7594042">7594042</definedName>
    <definedName name="Exclude7594080">7594080</definedName>
    <definedName name="Exclude7596540">7596540</definedName>
    <definedName name="Exclude7596542">7596542</definedName>
    <definedName name="Exclude7596565">7596565</definedName>
    <definedName name="Exclude7597165">7597165</definedName>
    <definedName name="Exclude7597984">7597984</definedName>
    <definedName name="Exclude7599538">7599538</definedName>
    <definedName name="Exclude760016">760016</definedName>
    <definedName name="Exclude760413">760413</definedName>
    <definedName name="Exclude7604746">7604746</definedName>
    <definedName name="Exclude7606600">7606600</definedName>
    <definedName name="Exclude7606763">7606763</definedName>
    <definedName name="Exclude7611368">7611368</definedName>
    <definedName name="Exclude7614998">7614998</definedName>
    <definedName name="Exclude7617651">7617651</definedName>
    <definedName name="Exclude7617652">7617652</definedName>
    <definedName name="Exclude7624511">7624511</definedName>
    <definedName name="Exclude7624512">7624512</definedName>
    <definedName name="Exclude7624513">7624513</definedName>
    <definedName name="Exclude7624514">7624514</definedName>
    <definedName name="Exclude7635119">7635119</definedName>
    <definedName name="Exclude7637216">7637216</definedName>
    <definedName name="Exclude7637481">7637481</definedName>
    <definedName name="Exclude7637485">7637485</definedName>
    <definedName name="Exclude7637488">7637488</definedName>
    <definedName name="Exclude7665031">7665031</definedName>
    <definedName name="Exclude7665032">7665032</definedName>
    <definedName name="Exclude7675330">7675330</definedName>
    <definedName name="Exclude7675333">7675333</definedName>
    <definedName name="Exclude7681204">7681204</definedName>
    <definedName name="Exclude7681771">7681771</definedName>
    <definedName name="Exclude7685703">7685703</definedName>
    <definedName name="Exclude7689900">7689900</definedName>
    <definedName name="Exclude7690334">7690334</definedName>
    <definedName name="Exclude7690336">7690336</definedName>
    <definedName name="Exclude7690337">7690337</definedName>
    <definedName name="Exclude7690340">7690340</definedName>
    <definedName name="Exclude7690341">7690341</definedName>
    <definedName name="Exclude7690343">7690343</definedName>
    <definedName name="Exclude7690344">7690344</definedName>
    <definedName name="Exclude7690346">7690346</definedName>
    <definedName name="Exclude7690645">7690645</definedName>
    <definedName name="Exclude7699185">7699185</definedName>
    <definedName name="Exclude7699186">7699186</definedName>
    <definedName name="Exclude7701044">7701044</definedName>
    <definedName name="Exclude7706264">7706264</definedName>
    <definedName name="Exclude7708709">7708709</definedName>
    <definedName name="Exclude7708728">7708728</definedName>
    <definedName name="Exclude7708783">7708783</definedName>
    <definedName name="Exclude7708785">7708785</definedName>
    <definedName name="Exclude7709870">7709870</definedName>
    <definedName name="Exclude7709872">7709872</definedName>
    <definedName name="Exclude7714036">7714036</definedName>
    <definedName name="Exclude7714038">7714038</definedName>
    <definedName name="Exclude7714039">7714039</definedName>
    <definedName name="Exclude7714041">7714041</definedName>
    <definedName name="Exclude7714042">7714042</definedName>
    <definedName name="Exclude7714044">7714044</definedName>
    <definedName name="Exclude7714046">7714046</definedName>
    <definedName name="Exclude7717564">7717564</definedName>
    <definedName name="Exclude7717566">7717566</definedName>
    <definedName name="Exclude7717568">7717568</definedName>
    <definedName name="Exclude7717569">7717569</definedName>
    <definedName name="Exclude7717570">7717570</definedName>
    <definedName name="Exclude7717571">7717571</definedName>
    <definedName name="Exclude7717572">7717572</definedName>
    <definedName name="Exclude7719526">7719526</definedName>
    <definedName name="Exclude7719528">7719528</definedName>
    <definedName name="Exclude7723254">7723254</definedName>
    <definedName name="Exclude7731419">7731419</definedName>
    <definedName name="Exclude7732219">7732219</definedName>
    <definedName name="Exclude7742306">7742306</definedName>
    <definedName name="Exclude7744235">7744235</definedName>
    <definedName name="Exclude7744237">7744237</definedName>
    <definedName name="Exclude7746714">7746714</definedName>
    <definedName name="Exclude7747778">7747778</definedName>
    <definedName name="Exclude7747779">7747779</definedName>
    <definedName name="Exclude7747780">7747780</definedName>
    <definedName name="Exclude7747781">7747781</definedName>
    <definedName name="Exclude7747786">7747786</definedName>
    <definedName name="Exclude7747789">7747789</definedName>
    <definedName name="Exclude7751025">7751025</definedName>
    <definedName name="Exclude7751026">7751026</definedName>
    <definedName name="Exclude7751046">7751046</definedName>
    <definedName name="Exclude7751048">7751048</definedName>
    <definedName name="Exclude7753085">7753085</definedName>
    <definedName name="Exclude7753094">7753094</definedName>
    <definedName name="Exclude7753095">7753095</definedName>
    <definedName name="Exclude7753099">7753099</definedName>
    <definedName name="Exclude7753100">7753100</definedName>
    <definedName name="Exclude7753610">7753610</definedName>
    <definedName name="Exclude7761304">7761304</definedName>
    <definedName name="Exclude7762609">7762609</definedName>
    <definedName name="Exclude7762610">7762610</definedName>
    <definedName name="Exclude7762613">7762613</definedName>
    <definedName name="Exclude7762614">7762614</definedName>
    <definedName name="Exclude7762616">7762616</definedName>
    <definedName name="Exclude7762618">7762618</definedName>
    <definedName name="Exclude7767630">7767630</definedName>
    <definedName name="Exclude7768816">7768816</definedName>
    <definedName name="Exclude7768817">7768817</definedName>
    <definedName name="Exclude7769253">7769253</definedName>
    <definedName name="Exclude7771089">7771089</definedName>
    <definedName name="Exclude7772474">7772474</definedName>
    <definedName name="Exclude7772475">7772475</definedName>
    <definedName name="Exclude7772476">7772476</definedName>
    <definedName name="Exclude7772477">7772477</definedName>
    <definedName name="Exclude7772478">7772478</definedName>
    <definedName name="Exclude7772479">7772479</definedName>
    <definedName name="Exclude7772481">7772481</definedName>
    <definedName name="Exclude7772491">7772491</definedName>
    <definedName name="Exclude7774876">7774876</definedName>
    <definedName name="Exclude7776924">7776924</definedName>
    <definedName name="Exclude7776926">7776926</definedName>
    <definedName name="Exclude7777617">7777617</definedName>
    <definedName name="Exclude7777688">7777688</definedName>
    <definedName name="Exclude7777690">7777690</definedName>
    <definedName name="Exclude7792801">7792801</definedName>
    <definedName name="Exclude7792803">7792803</definedName>
    <definedName name="Exclude7793164">7793164</definedName>
    <definedName name="Exclude7793385">7793385</definedName>
    <definedName name="Exclude7793389">7793389</definedName>
    <definedName name="Exclude7793390">7793390</definedName>
    <definedName name="Exclude7797562">7797562</definedName>
    <definedName name="Exclude7799997">7799997</definedName>
    <definedName name="Exclude7800112">7800112</definedName>
    <definedName name="Exclude7800123">7800123</definedName>
    <definedName name="Exclude7803026">7803026</definedName>
    <definedName name="Exclude7803420">7803420</definedName>
    <definedName name="Exclude7803421">7803421</definedName>
    <definedName name="Exclude7804194">7804194</definedName>
    <definedName name="Exclude7806335">7806335</definedName>
    <definedName name="Exclude7806336">7806336</definedName>
    <definedName name="Exclude7806343">7806343</definedName>
    <definedName name="Exclude7808530">7808530</definedName>
    <definedName name="Exclude7812277">7812277</definedName>
    <definedName name="Exclude7813333">7813333</definedName>
    <definedName name="Exclude7813335">7813335</definedName>
    <definedName name="Exclude7816740">7816740</definedName>
    <definedName name="Exclude7818024">7818024</definedName>
    <definedName name="Exclude7818026">7818026</definedName>
    <definedName name="Exclude7818029">7818029</definedName>
    <definedName name="Exclude7822633">7822633</definedName>
    <definedName name="Exclude7822634">7822634</definedName>
    <definedName name="Exclude7825431">7825431</definedName>
    <definedName name="Exclude7828504">7828504</definedName>
    <definedName name="Exclude7828506">7828506</definedName>
    <definedName name="Exclude7829067">7829067</definedName>
    <definedName name="Exclude7829072">7829072</definedName>
    <definedName name="Exclude7829450">7829450</definedName>
    <definedName name="Exclude7830134">7830134</definedName>
    <definedName name="Exclude7830269">7830269</definedName>
    <definedName name="Exclude7830275">7830275</definedName>
    <definedName name="Exclude7830285">7830285</definedName>
    <definedName name="Exclude7830653">7830653</definedName>
    <definedName name="Exclude7830695">7830695</definedName>
    <definedName name="Exclude7830697">7830697</definedName>
    <definedName name="Exclude7837646">7837646</definedName>
    <definedName name="Exclude7838833">7838833</definedName>
    <definedName name="Exclude7840652">7840652</definedName>
    <definedName name="Exclude7840653">7840653</definedName>
    <definedName name="Exclude7842223">7842223</definedName>
    <definedName name="Exclude7844449">7844449</definedName>
    <definedName name="Exclude7845799">7845799</definedName>
    <definedName name="Exclude7847262">7847262</definedName>
    <definedName name="Exclude7847263">7847263</definedName>
    <definedName name="Exclude7847265">7847265</definedName>
    <definedName name="Exclude7847266">7847266</definedName>
    <definedName name="Exclude7847268">7847268</definedName>
    <definedName name="Exclude7847269">7847269</definedName>
    <definedName name="Exclude7849760">7849760</definedName>
    <definedName name="Exclude7850512">7850512</definedName>
    <definedName name="Exclude7850838">7850838</definedName>
    <definedName name="Exclude7850839">7850839</definedName>
    <definedName name="Exclude7850841">7850841</definedName>
    <definedName name="Exclude7852417">7852417</definedName>
    <definedName name="Exclude7852418">7852418</definedName>
    <definedName name="Exclude7857550">7857550</definedName>
    <definedName name="Exclude7857560">7857560</definedName>
    <definedName name="Exclude7859807">7859807</definedName>
    <definedName name="Exclude7859916">7859916</definedName>
    <definedName name="Exclude7859930">7859930</definedName>
    <definedName name="Exclude7865220">7865220</definedName>
    <definedName name="Exclude7865275">7865275</definedName>
    <definedName name="Exclude7866765">7866765</definedName>
    <definedName name="Exclude7866767">7866767</definedName>
    <definedName name="Exclude7868105">7868105</definedName>
    <definedName name="Exclude7868110">7868110</definedName>
    <definedName name="Exclude7868111">7868111</definedName>
    <definedName name="Exclude7868114">7868114</definedName>
    <definedName name="Exclude7868117">7868117</definedName>
    <definedName name="Exclude7868618">7868618</definedName>
    <definedName name="Exclude7871709">7871709</definedName>
    <definedName name="Exclude7871742">7871742</definedName>
    <definedName name="Exclude7872220">7872220</definedName>
    <definedName name="Exclude7872222">7872222</definedName>
    <definedName name="Exclude7872225">7872225</definedName>
    <definedName name="Exclude7872226">7872226</definedName>
    <definedName name="Exclude7883194">7883194</definedName>
    <definedName name="Exclude7883197">7883197</definedName>
    <definedName name="Exclude7885046">7885046</definedName>
    <definedName name="Exclude7886147">7886147</definedName>
    <definedName name="Exclude7890890">7890890</definedName>
    <definedName name="Exclude7896218">7896218</definedName>
    <definedName name="Exclude7898806">7898806</definedName>
    <definedName name="Exclude7898808">7898808</definedName>
    <definedName name="Exclude7899054">7899054</definedName>
    <definedName name="Exclude7901027">7901027</definedName>
    <definedName name="Exclude7901035">7901035</definedName>
    <definedName name="Exclude7901036">7901036</definedName>
    <definedName name="Exclude7901095">7901095</definedName>
    <definedName name="Exclude7902097">7902097</definedName>
    <definedName name="Exclude7906114">7906114</definedName>
    <definedName name="Exclude7909515">7909515</definedName>
    <definedName name="Exclude7910623">7910623</definedName>
    <definedName name="Exclude7910624">7910624</definedName>
    <definedName name="Exclude7910626">7910626</definedName>
    <definedName name="Exclude7910628">7910628</definedName>
    <definedName name="Exclude7910631">7910631</definedName>
    <definedName name="Exclude7910632">7910632</definedName>
    <definedName name="Exclude7910633">7910633</definedName>
    <definedName name="Exclude7912200">7912200</definedName>
    <definedName name="Exclude7912671">7912671</definedName>
    <definedName name="Exclude7914475">7914475</definedName>
    <definedName name="Exclude7923422">7923422</definedName>
    <definedName name="Exclude7924076">7924076</definedName>
    <definedName name="Exclude7926890">7926890</definedName>
    <definedName name="Exclude7929902">7929902</definedName>
    <definedName name="Exclude7930897">7930897</definedName>
    <definedName name="Exclude7933660">7933660</definedName>
    <definedName name="Exclude7933662">7933662</definedName>
    <definedName name="Exclude7936410">7936410</definedName>
    <definedName name="Exclude7939319">7939319</definedName>
    <definedName name="Exclude7939320">7939320</definedName>
    <definedName name="Exclude7939337">7939337</definedName>
    <definedName name="Exclude7940671">7940671</definedName>
    <definedName name="Exclude7943321">7943321</definedName>
    <definedName name="Exclude7943357">7943357</definedName>
    <definedName name="Exclude7943358">7943358</definedName>
    <definedName name="Exclude7943362">7943362</definedName>
    <definedName name="Exclude7943367">7943367</definedName>
    <definedName name="Exclude7943381">7943381</definedName>
    <definedName name="Exclude7943395">7943395</definedName>
    <definedName name="Exclude7945216">7945216</definedName>
    <definedName name="Exclude7948105">7948105</definedName>
    <definedName name="Exclude7948166">7948166</definedName>
    <definedName name="Exclude7948693">7948693</definedName>
    <definedName name="Exclude7950516">7950516</definedName>
    <definedName name="Exclude7950520">7950520</definedName>
    <definedName name="Exclude7953026">7953026</definedName>
    <definedName name="Exclude7954411">7954411</definedName>
    <definedName name="Exclude7954427">7954427</definedName>
    <definedName name="Exclude7954429">7954429</definedName>
    <definedName name="Exclude7958636">7958636</definedName>
    <definedName name="Exclude7959362">7959362</definedName>
    <definedName name="Exclude7964110">7964110</definedName>
    <definedName name="Exclude7975860">7975860</definedName>
    <definedName name="Exclude7975963">7975963</definedName>
    <definedName name="Exclude7976815">7976815</definedName>
    <definedName name="Exclude7976854">7976854</definedName>
    <definedName name="Exclude7976860">7976860</definedName>
    <definedName name="Exclude7983941">7983941</definedName>
    <definedName name="Exclude7983947">7983947</definedName>
    <definedName name="Exclude7983948">7983948</definedName>
    <definedName name="Exclude7987723">7987723</definedName>
    <definedName name="Exclude7987726">7987726</definedName>
    <definedName name="Exclude7987729">7987729</definedName>
    <definedName name="Exclude7988523">7988523</definedName>
    <definedName name="Exclude7988525">7988525</definedName>
    <definedName name="Exclude7988526">7988526</definedName>
    <definedName name="Exclude7988527">7988527</definedName>
    <definedName name="Exclude7989269">7989269</definedName>
    <definedName name="Exclude7990816">7990816</definedName>
    <definedName name="Exclude7990817">7990817</definedName>
    <definedName name="Exclude7990818">7990818</definedName>
    <definedName name="Exclude7990832">7990832</definedName>
    <definedName name="Exclude7990834">7990834</definedName>
    <definedName name="Exclude7990886">7990886</definedName>
    <definedName name="Exclude7990892">7990892</definedName>
    <definedName name="Exclude7996236">7996236</definedName>
    <definedName name="Exclude7996264">7996264</definedName>
    <definedName name="Exclude7997597">7997597</definedName>
    <definedName name="Exclude7998174">7998174</definedName>
    <definedName name="Exclude7998175">7998175</definedName>
    <definedName name="Exclude7998176">7998176</definedName>
    <definedName name="Exclude7998177">7998177</definedName>
    <definedName name="Exclude7998885">7998885</definedName>
    <definedName name="Exclude7998886">7998886</definedName>
    <definedName name="Exclude8012821">8012821</definedName>
    <definedName name="Exclude8012825">8012825</definedName>
    <definedName name="Exclude8012826">8012826</definedName>
    <definedName name="Exclude8015327">8015327</definedName>
    <definedName name="Exclude8023348">8023348</definedName>
    <definedName name="Exclude8023479">8023479</definedName>
    <definedName name="Exclude8029552">8029552</definedName>
    <definedName name="Exclude8033570">8033570</definedName>
    <definedName name="Exclude8044152">8044152</definedName>
    <definedName name="Exclude8045420">8045420</definedName>
    <definedName name="Exclude8054298">8054298</definedName>
    <definedName name="Exclude8054299">8054299</definedName>
    <definedName name="Exclude8087150">8087150</definedName>
    <definedName name="Exclude8087151">8087151</definedName>
    <definedName name="Exclude8087152">8087152</definedName>
    <definedName name="Exclude8087155">8087155</definedName>
    <definedName name="Exclude8087156">8087156</definedName>
    <definedName name="Exclude847022">847022</definedName>
    <definedName name="Exclude847259">847259</definedName>
    <definedName name="Exclude90972">90972</definedName>
    <definedName name="Exclude91598">91598</definedName>
    <definedName name="Exclude99058">99058</definedName>
    <definedName name="Exclude99106">99106</definedName>
    <definedName name="Exclude99107">99107</definedName>
    <definedName name="Exclude99108">99108</definedName>
    <definedName name="Exclude99109">99109</definedName>
    <definedName name="Exclude99110">99110</definedName>
    <definedName name="Exclude99112">99112</definedName>
    <definedName name="Exclude99113">99113</definedName>
    <definedName name="Exclude99114">99114</definedName>
    <definedName name="Exclude99115">99115</definedName>
    <definedName name="Exclude99117">99117</definedName>
    <definedName name="Exclude99118">99118</definedName>
    <definedName name="Exclude99119">99119</definedName>
    <definedName name="Exclude99120">99120</definedName>
    <definedName name="Exclude99121">99121</definedName>
    <definedName name="Exclude99122">99122</definedName>
    <definedName name="Exclude99123">99123</definedName>
    <definedName name="Exclude99124">99124</definedName>
    <definedName name="Exclude99125">99125</definedName>
    <definedName name="Exclude99126">99126</definedName>
    <definedName name="Exclude99127">99127</definedName>
    <definedName name="Exclude99129">99129</definedName>
    <definedName name="Exclude99130">99130</definedName>
    <definedName name="Exclude99131">99131</definedName>
    <definedName name="Exclude99132">99132</definedName>
    <definedName name="Exclude99133">99133</definedName>
    <definedName name="Exclude99134">99134</definedName>
    <definedName name="Exclude99135">99135</definedName>
    <definedName name="Exclude99137">99137</definedName>
    <definedName name="Exclude99138">99138</definedName>
    <definedName name="Exclude99139">99139</definedName>
    <definedName name="Exclude99140">99140</definedName>
    <definedName name="Exclude99144">99144</definedName>
    <definedName name="Exclude99145">99145</definedName>
    <definedName name="Exclude99154">99154</definedName>
    <definedName name="Exclude99155">99155</definedName>
    <definedName name="Exclude99292">99292</definedName>
    <definedName name="Exclude99298">99298</definedName>
    <definedName name="Exclude99301">99301</definedName>
    <definedName name="Exclude99302">99302</definedName>
    <definedName name="Exclude99303">99303</definedName>
    <definedName name="Exclude99308">99308</definedName>
    <definedName name="Exclude99309">99309</definedName>
    <definedName name="Exclude99311">99311</definedName>
    <definedName name="Exclude99681">99681</definedName>
    <definedName name="Exclude99689">99689</definedName>
    <definedName name="Exclude99771">99771</definedName>
    <definedName name="Exclude99773">99773</definedName>
    <definedName name="Exclude99956">99956</definedName>
    <definedName name="export">#REF!</definedName>
    <definedName name="F" localSheetId="4" hidden="1">{#N/A,#N/A,FALSE,"96 3월물량표";#N/A,#N/A,FALSE,"96 4월물량표";#N/A,#N/A,FALSE,"96 5월물량표"}</definedName>
    <definedName name="F" localSheetId="5" hidden="1">{#N/A,#N/A,FALSE,"96 3월물량표";#N/A,#N/A,FALSE,"96 4월물량표";#N/A,#N/A,FALSE,"96 5월물량표"}</definedName>
    <definedName name="F" localSheetId="6" hidden="1">{#N/A,#N/A,FALSE,"96 3월물량표";#N/A,#N/A,FALSE,"96 4월물량표";#N/A,#N/A,FALSE,"96 5월물량표"}</definedName>
    <definedName name="F" localSheetId="3" hidden="1">{#N/A,#N/A,FALSE,"CA101DIC"}</definedName>
    <definedName name="F" hidden="1">{#N/A,#N/A,FALSE,"CA101DIC"}</definedName>
    <definedName name="faa">#REF!</definedName>
    <definedName name="fab">#REF!</definedName>
    <definedName name="fb">#REF!</definedName>
    <definedName name="FeatureValues">#REF!</definedName>
    <definedName name="ff">#REF!</definedName>
    <definedName name="FGH" localSheetId="4" hidden="1">{#N/A,#N/A,FALSE,"단축1";#N/A,#N/A,FALSE,"단축2";#N/A,#N/A,FALSE,"단축3";#N/A,#N/A,FALSE,"장축";#N/A,#N/A,FALSE,"4WD"}</definedName>
    <definedName name="FGH" localSheetId="5" hidden="1">{#N/A,#N/A,FALSE,"단축1";#N/A,#N/A,FALSE,"단축2";#N/A,#N/A,FALSE,"단축3";#N/A,#N/A,FALSE,"장축";#N/A,#N/A,FALSE,"4WD"}</definedName>
    <definedName name="FGH" localSheetId="6" hidden="1">{#N/A,#N/A,FALSE,"단축1";#N/A,#N/A,FALSE,"단축2";#N/A,#N/A,FALSE,"단축3";#N/A,#N/A,FALSE,"장축";#N/A,#N/A,FALSE,"4WD"}</definedName>
    <definedName name="FGH" localSheetId="3" hidden="1">{#N/A,#N/A,FALSE,"단축1";#N/A,#N/A,FALSE,"단축2";#N/A,#N/A,FALSE,"단축3";#N/A,#N/A,FALSE,"장축";#N/A,#N/A,FALSE,"4WD"}</definedName>
    <definedName name="FGH" hidden="1">{#N/A,#N/A,FALSE,"단축1";#N/A,#N/A,FALSE,"단축2";#N/A,#N/A,FALSE,"단축3";#N/A,#N/A,FALSE,"장축";#N/A,#N/A,FALSE,"4WD"}</definedName>
    <definedName name="FGT" localSheetId="3" hidden="1">{#N/A,#N/A,FALSE,"CA101DIC"}</definedName>
    <definedName name="FGT" hidden="1">{#N/A,#N/A,FALSE,"CA101DIC"}</definedName>
    <definedName name="FILE" localSheetId="4" hidden="1">{#N/A,#N/A,FALSE,"단축1";#N/A,#N/A,FALSE,"단축2";#N/A,#N/A,FALSE,"단축3";#N/A,#N/A,FALSE,"장축";#N/A,#N/A,FALSE,"4WD"}</definedName>
    <definedName name="FILE" localSheetId="5" hidden="1">{#N/A,#N/A,FALSE,"단축1";#N/A,#N/A,FALSE,"단축2";#N/A,#N/A,FALSE,"단축3";#N/A,#N/A,FALSE,"장축";#N/A,#N/A,FALSE,"4WD"}</definedName>
    <definedName name="FILE" localSheetId="6" hidden="1">{#N/A,#N/A,FALSE,"단축1";#N/A,#N/A,FALSE,"단축2";#N/A,#N/A,FALSE,"단축3";#N/A,#N/A,FALSE,"장축";#N/A,#N/A,FALSE,"4WD"}</definedName>
    <definedName name="FILE" localSheetId="3" hidden="1">{#N/A,#N/A,FALSE,"단축1";#N/A,#N/A,FALSE,"단축2";#N/A,#N/A,FALSE,"단축3";#N/A,#N/A,FALSE,"장축";#N/A,#N/A,FALSE,"4WD"}</definedName>
    <definedName name="FILE" hidden="1">{#N/A,#N/A,FALSE,"단축1";#N/A,#N/A,FALSE,"단축2";#N/A,#N/A,FALSE,"단축3";#N/A,#N/A,FALSE,"장축";#N/A,#N/A,FALSE,"4WD"}</definedName>
    <definedName name="FILES" localSheetId="4" hidden="1">{#N/A,#N/A,FALSE,"단축1";#N/A,#N/A,FALSE,"단축2";#N/A,#N/A,FALSE,"단축3";#N/A,#N/A,FALSE,"장축";#N/A,#N/A,FALSE,"4WD"}</definedName>
    <definedName name="FILES" localSheetId="5" hidden="1">{#N/A,#N/A,FALSE,"단축1";#N/A,#N/A,FALSE,"단축2";#N/A,#N/A,FALSE,"단축3";#N/A,#N/A,FALSE,"장축";#N/A,#N/A,FALSE,"4WD"}</definedName>
    <definedName name="FILES" localSheetId="6" hidden="1">{#N/A,#N/A,FALSE,"단축1";#N/A,#N/A,FALSE,"단축2";#N/A,#N/A,FALSE,"단축3";#N/A,#N/A,FALSE,"장축";#N/A,#N/A,FALSE,"4WD"}</definedName>
    <definedName name="FILES" localSheetId="3" hidden="1">{#N/A,#N/A,FALSE,"단축1";#N/A,#N/A,FALSE,"단축2";#N/A,#N/A,FALSE,"단축3";#N/A,#N/A,FALSE,"장축";#N/A,#N/A,FALSE,"4WD"}</definedName>
    <definedName name="FILES" hidden="1">{#N/A,#N/A,FALSE,"단축1";#N/A,#N/A,FALSE,"단축2";#N/A,#N/A,FALSE,"단축3";#N/A,#N/A,FALSE,"장축";#N/A,#N/A,FALSE,"4WD"}</definedName>
    <definedName name="filna" localSheetId="4" hidden="1">{"'OBT_6M_30_6'!$S$1:$AE$53"}</definedName>
    <definedName name="filna" localSheetId="5" hidden="1">{"'OBT_6M_30_6'!$S$1:$AE$53"}</definedName>
    <definedName name="filna" localSheetId="6" hidden="1">{"'OBT_6M_30_6'!$S$1:$AE$53"}</definedName>
    <definedName name="filna" localSheetId="3" hidden="1">{"'OBT_6M_30_6'!$S$1:$AE$53"}</definedName>
    <definedName name="filna" hidden="1">{"'OBT_6M_30_6'!$S$1:$AE$53"}</definedName>
    <definedName name="filna2" localSheetId="4" hidden="1">{"'OBT_6M_30_6'!$S$1:$AE$53"}</definedName>
    <definedName name="filna2" localSheetId="5" hidden="1">{"'OBT_6M_30_6'!$S$1:$AE$53"}</definedName>
    <definedName name="filna2" localSheetId="6" hidden="1">{"'OBT_6M_30_6'!$S$1:$AE$53"}</definedName>
    <definedName name="filna2" localSheetId="3" hidden="1">{"'OBT_6M_30_6'!$S$1:$AE$53"}</definedName>
    <definedName name="filna2" hidden="1">{"'OBT_6M_30_6'!$S$1:$AE$53"}</definedName>
    <definedName name="Filtre_à_particules">#REF!</definedName>
    <definedName name="Finanzierungskosten">#REF!</definedName>
    <definedName name="Finanzierungskosten_gewichtet">#REF!</definedName>
    <definedName name="Finnland">#REF!</definedName>
    <definedName name="FOB">#REF!</definedName>
    <definedName name="FOB_Preis">#REF!</definedName>
    <definedName name="FPK5.1">#REF!</definedName>
    <definedName name="FPK5.2">#REF!</definedName>
    <definedName name="FPKA1">#REF!</definedName>
    <definedName name="FPKA2">#REF!</definedName>
    <definedName name="FPKA3">#REF!</definedName>
    <definedName name="FPKA4">#REF!</definedName>
    <definedName name="FPKA5">#REF!</definedName>
    <definedName name="FPKAE">#REF!</definedName>
    <definedName name="FPKE0">#REF!</definedName>
    <definedName name="FPKE1">#REF!</definedName>
    <definedName name="FPKE2">#REF!</definedName>
    <definedName name="FPKE3">#REF!</definedName>
    <definedName name="FPKE4">#REF!</definedName>
    <definedName name="FPKF1">#REF!</definedName>
    <definedName name="FPKF2">#REF!</definedName>
    <definedName name="FPKF3">#REF!</definedName>
    <definedName name="FPKF4">#REF!</definedName>
    <definedName name="FPKF5">#REF!</definedName>
    <definedName name="FPKK1">#REF!</definedName>
    <definedName name="FPKK1K2">#REF!</definedName>
    <definedName name="FPKK2">#REF!</definedName>
    <definedName name="FPKK3">#REF!</definedName>
    <definedName name="FPKK4">#REF!</definedName>
    <definedName name="FPKK5">#REF!</definedName>
    <definedName name="FPKK6">#REF!</definedName>
    <definedName name="FPKK7">#REF!</definedName>
    <definedName name="FPKK8">#REF!</definedName>
    <definedName name="FPKK9">#REF!</definedName>
    <definedName name="FPKM6M7M8">#REF!</definedName>
    <definedName name="FPKM9">#REF!</definedName>
    <definedName name="Frankreich">#REF!</definedName>
    <definedName name="G" localSheetId="4" hidden="1">{#N/A,#N/A,FALSE,"96 3월물량표";#N/A,#N/A,FALSE,"96 4월물량표";#N/A,#N/A,FALSE,"96 5월물량표"}</definedName>
    <definedName name="G" localSheetId="5" hidden="1">{#N/A,#N/A,FALSE,"96 3월물량표";#N/A,#N/A,FALSE,"96 4월물량표";#N/A,#N/A,FALSE,"96 5월물량표"}</definedName>
    <definedName name="G" localSheetId="6" hidden="1">{#N/A,#N/A,FALSE,"96 3월물량표";#N/A,#N/A,FALSE,"96 4월물량표";#N/A,#N/A,FALSE,"96 5월물량표"}</definedName>
    <definedName name="g" localSheetId="3" hidden="1">{#N/A,#N/A,FALSE,"CA101DIC"}</definedName>
    <definedName name="g" hidden="1">{#N/A,#N/A,FALSE,"CA101DIC"}</definedName>
    <definedName name="GAA" localSheetId="6">#REF!</definedName>
    <definedName name="GAA">#REF!</definedName>
    <definedName name="gba">#REF!</definedName>
    <definedName name="gbb">#REF!</definedName>
    <definedName name="GE" localSheetId="6">#REF!</definedName>
    <definedName name="GE">#REF!</definedName>
    <definedName name="Gesamt">#REF!</definedName>
    <definedName name="Gesamtmarge">#REF!</definedName>
    <definedName name="Gesetzliche_Auflagen">#REF!</definedName>
    <definedName name="Gesetzliche_Auflagen_gewichtet">#REF!</definedName>
    <definedName name="Gewicht">#REF!</definedName>
    <definedName name="GG" localSheetId="6">#REF!</definedName>
    <definedName name="GG">#REF!</definedName>
    <definedName name="GHUTGHF" localSheetId="4" hidden="1">{#N/A,#N/A,FALSE,"96 3월물량표";#N/A,#N/A,FALSE,"96 4월물량표";#N/A,#N/A,FALSE,"96 5월물량표"}</definedName>
    <definedName name="GHUTGHF" localSheetId="5" hidden="1">{#N/A,#N/A,FALSE,"96 3월물량표";#N/A,#N/A,FALSE,"96 4월물량표";#N/A,#N/A,FALSE,"96 5월물량표"}</definedName>
    <definedName name="GHUTGHF" localSheetId="6" hidden="1">{#N/A,#N/A,FALSE,"96 3월물량표";#N/A,#N/A,FALSE,"96 4월물량표";#N/A,#N/A,FALSE,"96 5월물량표"}</definedName>
    <definedName name="GHUTGHF" localSheetId="3" hidden="1">{#N/A,#N/A,FALSE,"96 3월물량표";#N/A,#N/A,FALSE,"96 4월물량표";#N/A,#N/A,FALSE,"96 5월물량표"}</definedName>
    <definedName name="GHUTGHF" hidden="1">{#N/A,#N/A,FALSE,"96 3월물량표";#N/A,#N/A,FALSE,"96 4월물량표";#N/A,#N/A,FALSE,"96 5월물량표"}</definedName>
    <definedName name="Gibraltar">#REF!</definedName>
    <definedName name="gii" localSheetId="4" hidden="1">{"'OBT_6M_30_6'!$S$1:$AE$53"}</definedName>
    <definedName name="gii" localSheetId="5" hidden="1">{"'OBT_6M_30_6'!$S$1:$AE$53"}</definedName>
    <definedName name="gii" localSheetId="6" hidden="1">{"'OBT_6M_30_6'!$S$1:$AE$53"}</definedName>
    <definedName name="gii" localSheetId="3" hidden="1">{"'OBT_6M_30_6'!$S$1:$AE$53"}</definedName>
    <definedName name="gii" hidden="1">{"'OBT_6M_30_6'!$S$1:$AE$53"}</definedName>
    <definedName name="gr">#REF!</definedName>
    <definedName name="GRAF_1">#REF!</definedName>
    <definedName name="GRAF_2">#REF!</definedName>
    <definedName name="GRAF_3">#REF!</definedName>
    <definedName name="GRAF_4">#REF!</definedName>
    <definedName name="GRAFH" localSheetId="6">#REF!</definedName>
    <definedName name="GRAFH">#REF!</definedName>
    <definedName name="Griechenland">#REF!</definedName>
    <definedName name="Grossbezüger">#REF!</definedName>
    <definedName name="GrossbezügerRabatt">#REF!</definedName>
    <definedName name="Großbritannien">#REF!</definedName>
    <definedName name="gus" localSheetId="3" hidden="1">{#N/A,#N/A,FALSE,"CA101DIC"}</definedName>
    <definedName name="gus" hidden="1">{#N/A,#N/A,FALSE,"CA101DIC"}</definedName>
    <definedName name="HCO" localSheetId="6">#REF!</definedName>
    <definedName name="HCO">#REF!</definedName>
    <definedName name="hh" localSheetId="6">#REF!</definedName>
    <definedName name="hh">#REF!</definedName>
    <definedName name="Hongkong">#REF!</definedName>
    <definedName name="HS_Händler">#REF!</definedName>
    <definedName name="HS_Importeur">#REF!</definedName>
    <definedName name="HTML_CodePage" hidden="1">1252</definedName>
    <definedName name="HTML_Control" localSheetId="4" hidden="1">{"'OBT_6M_30_6'!$S$1:$AE$53"}</definedName>
    <definedName name="HTML_Control" localSheetId="5" hidden="1">{"'OBT_6M_30_6'!$S$1:$AE$53"}</definedName>
    <definedName name="HTML_Control" localSheetId="6" hidden="1">{"'OBT_6M_30_6'!$S$1:$AE$53"}</definedName>
    <definedName name="HTML_Control" localSheetId="3" hidden="1">{"'OBT_6M_30_6'!$S$1:$AE$53"}</definedName>
    <definedName name="HTML_Control" hidden="1">{"'OBT_6M_30_6'!$S$1:$AE$53"}</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1_1" hidden="1">"[OBT_6M.XLS]OBT_6M!$B$5:$S$48"</definedName>
    <definedName name="HTML1_11" hidden="1">1</definedName>
    <definedName name="HTML1_12" hidden="1">"C:\WEB\EXCEL\ASS_PROD\MyHTMLx.htm"</definedName>
    <definedName name="HTML1_2" hidden="1">-4146</definedName>
    <definedName name="HTML1_3" hidden="1">"C:\WEB\EXCEL\ASS_PROD\HTMLTemp.htm"</definedName>
    <definedName name="HTML2_1" hidden="1">"[OBT_6M_1.XLS]OBT_6M_sem!$B$5:$M$51"</definedName>
    <definedName name="HTML2_11" hidden="1">1</definedName>
    <definedName name="HTML2_12" hidden="1">"C:\WEB\EXCEL\STK_ANZ\ANZ_6M.HTM"</definedName>
    <definedName name="HTML2_2" hidden="1">-4146</definedName>
    <definedName name="HTML2_3" hidden="1">"C:\WEB\EXCEL\STK_ANZ\HTMLTEMP.HTM"</definedName>
    <definedName name="HTMLCount" hidden="1">2</definedName>
    <definedName name="HUGO">#REF!</definedName>
    <definedName name="II" localSheetId="6">#REF!</definedName>
    <definedName name="II">#REF!</definedName>
    <definedName name="Incentive10000">0</definedName>
    <definedName name="Incentive10001">0</definedName>
    <definedName name="Incentive10002">0</definedName>
    <definedName name="Incentive10003">0</definedName>
    <definedName name="Incentive10004">0</definedName>
    <definedName name="Incentive10005">0</definedName>
    <definedName name="Incentive10006">0</definedName>
    <definedName name="Incentive10007">450</definedName>
    <definedName name="Incentive10008">0</definedName>
    <definedName name="Incentive10009">0</definedName>
    <definedName name="Incentive10010">0</definedName>
    <definedName name="Incentive10011">0</definedName>
    <definedName name="Incentive10012">0</definedName>
    <definedName name="Incentive10013">0</definedName>
    <definedName name="Incentive10014">0</definedName>
    <definedName name="Incentive10015">0</definedName>
    <definedName name="Incentive10016">0</definedName>
    <definedName name="Incentive10017">0</definedName>
    <definedName name="Incentive10018">0</definedName>
    <definedName name="Incentive10019">3850</definedName>
    <definedName name="Incentive10020">3850</definedName>
    <definedName name="Incentive10021">3850</definedName>
    <definedName name="Incentive10022">0</definedName>
    <definedName name="Incentive10024">0</definedName>
    <definedName name="Incentive10025">0</definedName>
    <definedName name="Incentive10026">0</definedName>
    <definedName name="Incentive10027">0</definedName>
    <definedName name="Incentive10028">0</definedName>
    <definedName name="Incentive10029">0</definedName>
    <definedName name="Incentive10030">0</definedName>
    <definedName name="Incentive10031">0</definedName>
    <definedName name="Incentive10032">0</definedName>
    <definedName name="Incentive10033">0</definedName>
    <definedName name="Incentive10034">0</definedName>
    <definedName name="Incentive10036">0</definedName>
    <definedName name="Incentive10037">0</definedName>
    <definedName name="Incentive10038">0</definedName>
    <definedName name="Incentive10039">0</definedName>
    <definedName name="Incentive10040">0</definedName>
    <definedName name="Incentive10041">0</definedName>
    <definedName name="Incentive10042">0</definedName>
    <definedName name="Incentive10043">0</definedName>
    <definedName name="Incentive10044">0</definedName>
    <definedName name="Incentive10045">0</definedName>
    <definedName name="Incentive10046">0</definedName>
    <definedName name="Incentive10047">0</definedName>
    <definedName name="Incentive10048">0</definedName>
    <definedName name="Incentive10049">0</definedName>
    <definedName name="Incentive10050">0</definedName>
    <definedName name="Incentive10051">0</definedName>
    <definedName name="Incentive10052">0</definedName>
    <definedName name="Incentive10054">0</definedName>
    <definedName name="Incentive10055">0</definedName>
    <definedName name="Incentive10056">0</definedName>
    <definedName name="Incentive10057">0</definedName>
    <definedName name="Incentive10058">0</definedName>
    <definedName name="Incentive10059">0</definedName>
    <definedName name="Incentive10060">0</definedName>
    <definedName name="Incentive10061">0</definedName>
    <definedName name="Incentive10062">0</definedName>
    <definedName name="Incentive10063">0</definedName>
    <definedName name="Incentive10166">0</definedName>
    <definedName name="Incentive10167">0</definedName>
    <definedName name="Incentive10182">0</definedName>
    <definedName name="Incentive10185">0</definedName>
    <definedName name="Incentive124089">1500</definedName>
    <definedName name="Incentive124306">1430</definedName>
    <definedName name="Incentive144562">0</definedName>
    <definedName name="Incentive147800">0</definedName>
    <definedName name="Incentive147804">0</definedName>
    <definedName name="Incentive151120">0</definedName>
    <definedName name="Incentive193187">0</definedName>
    <definedName name="Incentive302622">0</definedName>
    <definedName name="Incentive302781">0</definedName>
    <definedName name="Incentive302848">0</definedName>
    <definedName name="Incentive318135">0</definedName>
    <definedName name="Incentive3302389">0</definedName>
    <definedName name="Incentive330388">870</definedName>
    <definedName name="Incentive330496">0</definedName>
    <definedName name="Incentive330842">1430</definedName>
    <definedName name="Incentive330931">2800</definedName>
    <definedName name="Incentive330932">2800</definedName>
    <definedName name="Incentive330957">0</definedName>
    <definedName name="Incentive3356501">0</definedName>
    <definedName name="Incentive3422106">0</definedName>
    <definedName name="Incentive344375">0</definedName>
    <definedName name="Incentive344806">0</definedName>
    <definedName name="Incentive355012">0</definedName>
    <definedName name="Incentive355065">0</definedName>
    <definedName name="Incentive355136">0</definedName>
    <definedName name="Incentive355155">0</definedName>
    <definedName name="Incentive355290">0</definedName>
    <definedName name="Incentive355294">0</definedName>
    <definedName name="Incentive356387">0</definedName>
    <definedName name="Incentive356427">0</definedName>
    <definedName name="Incentive356497">0</definedName>
    <definedName name="Incentive356501">0</definedName>
    <definedName name="Incentive356505">0</definedName>
    <definedName name="Incentive356506">0</definedName>
    <definedName name="Incentive356726">0</definedName>
    <definedName name="Incentive356816">0</definedName>
    <definedName name="Incentive356817">0</definedName>
    <definedName name="Incentive356821">0</definedName>
    <definedName name="Incentive356852">0</definedName>
    <definedName name="Incentive3671104">0</definedName>
    <definedName name="Incentive3767707">0</definedName>
    <definedName name="Incentive377114">0</definedName>
    <definedName name="Incentive379004">0</definedName>
    <definedName name="Incentive3847259">0</definedName>
    <definedName name="Incentive4006331">0</definedName>
    <definedName name="Incentive403825">0</definedName>
    <definedName name="Incentive410474">0</definedName>
    <definedName name="Incentive410476">0</definedName>
    <definedName name="Incentive410606">0</definedName>
    <definedName name="Incentive410640">2100</definedName>
    <definedName name="Incentive411544">0</definedName>
    <definedName name="Incentive411654">0</definedName>
    <definedName name="Incentive411682">0</definedName>
    <definedName name="Incentive412218">0</definedName>
    <definedName name="Incentive422106">0</definedName>
    <definedName name="Incentive422109">0</definedName>
    <definedName name="Incentive422228">0</definedName>
    <definedName name="Incentive437983">0</definedName>
    <definedName name="Incentive439993">0</definedName>
    <definedName name="Incentive448484">0</definedName>
    <definedName name="Incentive450608">0</definedName>
    <definedName name="Incentive450843">0</definedName>
    <definedName name="Incentive450948">0</definedName>
    <definedName name="Incentive452348">0</definedName>
    <definedName name="Incentive452349">0</definedName>
    <definedName name="Incentive471239">0</definedName>
    <definedName name="Incentive471618">0</definedName>
    <definedName name="Incentive471727">0</definedName>
    <definedName name="Incentive471733">0</definedName>
    <definedName name="Incentive471771">0</definedName>
    <definedName name="Incentive498584">750</definedName>
    <definedName name="Incentive498808">0</definedName>
    <definedName name="Incentive498810">300</definedName>
    <definedName name="Incentive498853">0</definedName>
    <definedName name="Incentive498995">0</definedName>
    <definedName name="Incentive525017">0</definedName>
    <definedName name="Incentive525086">0</definedName>
    <definedName name="Incentive525093">0</definedName>
    <definedName name="Incentive525099">0</definedName>
    <definedName name="Incentive525186">0</definedName>
    <definedName name="Incentive525324">0</definedName>
    <definedName name="Incentive538170">0</definedName>
    <definedName name="Incentive579010">2800</definedName>
    <definedName name="Incentive579020">0</definedName>
    <definedName name="Incentive579021">0</definedName>
    <definedName name="Incentive579485">1200</definedName>
    <definedName name="Incentive579487">0</definedName>
    <definedName name="Incentive579664">0</definedName>
    <definedName name="Incentive6120142">1240</definedName>
    <definedName name="Incentive6120143">0</definedName>
    <definedName name="Incentive6168517">0</definedName>
    <definedName name="Incentive6181032">0</definedName>
    <definedName name="Incentive6194560">1400</definedName>
    <definedName name="Incentive6246133">0</definedName>
    <definedName name="Incentive6246135">0</definedName>
    <definedName name="Incentive6271887">0</definedName>
    <definedName name="Incentive629120">0</definedName>
    <definedName name="Incentive629122">0</definedName>
    <definedName name="Incentive629146">0</definedName>
    <definedName name="Incentive629205">0</definedName>
    <definedName name="Incentive629284">0</definedName>
    <definedName name="Incentive629303">0</definedName>
    <definedName name="Incentive629304">0</definedName>
    <definedName name="Incentive629906">0</definedName>
    <definedName name="Incentive6319491">0</definedName>
    <definedName name="Incentive6319493">0</definedName>
    <definedName name="Incentive6327926">0</definedName>
    <definedName name="Incentive6378862">0</definedName>
    <definedName name="Incentive6401686">0</definedName>
    <definedName name="Incentive6405496">0</definedName>
    <definedName name="Incentive6405497">0</definedName>
    <definedName name="Incentive641033">0</definedName>
    <definedName name="Incentive641471">0</definedName>
    <definedName name="Incentive6427802">0</definedName>
    <definedName name="Incentive6457062">0</definedName>
    <definedName name="Incentive6500053">0</definedName>
    <definedName name="Incentive6500057">0</definedName>
    <definedName name="Incentive6539932">300</definedName>
    <definedName name="Incentive6550030">0</definedName>
    <definedName name="Incentive6562784">0</definedName>
    <definedName name="Incentive6592802">0</definedName>
    <definedName name="Incentive6624511">0</definedName>
    <definedName name="Incentive6634461">0</definedName>
    <definedName name="Incentive667189">0</definedName>
    <definedName name="Incentive667209">0</definedName>
    <definedName name="Incentive667286">0</definedName>
    <definedName name="Incentive667390">0</definedName>
    <definedName name="Incentive667536">0</definedName>
    <definedName name="Incentive667572">0</definedName>
    <definedName name="Incentive667577">0</definedName>
    <definedName name="Incentive6701044">0</definedName>
    <definedName name="Incentive671104">0</definedName>
    <definedName name="Incentive671105">0</definedName>
    <definedName name="Incentive671286">0</definedName>
    <definedName name="Incentive6769362">0</definedName>
    <definedName name="Incentive6787627">0</definedName>
    <definedName name="Incentive6826066">0</definedName>
    <definedName name="Incentive6828115">500</definedName>
    <definedName name="Incentive6841465">0</definedName>
    <definedName name="Incentive6847264">0</definedName>
    <definedName name="Incentive6847266">0</definedName>
    <definedName name="Incentive6850572">0</definedName>
    <definedName name="Incentive6859919">0</definedName>
    <definedName name="Incentive6883192">0</definedName>
    <definedName name="Incentive6901068">1300</definedName>
    <definedName name="Incentive6929901">0</definedName>
    <definedName name="Incentive6940671">0</definedName>
    <definedName name="Incentive6949905">0</definedName>
    <definedName name="Incentive6949919">0</definedName>
    <definedName name="Incentive6960832">0</definedName>
    <definedName name="Incentive6960833">0</definedName>
    <definedName name="Incentive6964110">0</definedName>
    <definedName name="Incentive6990832">0</definedName>
    <definedName name="Incentive6990834">0</definedName>
    <definedName name="Incentive7002920">0</definedName>
    <definedName name="Incentive7003382">0</definedName>
    <definedName name="Incentive7003383">0</definedName>
    <definedName name="Incentive7003386">0</definedName>
    <definedName name="Incentive7005352">0</definedName>
    <definedName name="Incentive7006761">0</definedName>
    <definedName name="Incentive7015779">0</definedName>
    <definedName name="Incentive7015781">0</definedName>
    <definedName name="Incentive7017863">0</definedName>
    <definedName name="Incentive7019147">0</definedName>
    <definedName name="Incentive7021077">0</definedName>
    <definedName name="Incentive7021078">0</definedName>
    <definedName name="Incentive7022791">0</definedName>
    <definedName name="Incentive7027637">0</definedName>
    <definedName name="Incentive7029756">0</definedName>
    <definedName name="Incentive7032854">0</definedName>
    <definedName name="Incentive7032858">0</definedName>
    <definedName name="Incentive7032861">0</definedName>
    <definedName name="Incentive7032920">700</definedName>
    <definedName name="Incentive7033269">300</definedName>
    <definedName name="Incentive7033279">1000</definedName>
    <definedName name="Incentive7033568">0</definedName>
    <definedName name="Incentive7034229">0</definedName>
    <definedName name="Incentive7034231">0</definedName>
    <definedName name="Incentive7040215">1200</definedName>
    <definedName name="Incentive7042180">700</definedName>
    <definedName name="Incentive7042215">250</definedName>
    <definedName name="Incentive7043961">600</definedName>
    <definedName name="Incentive7046707">0</definedName>
    <definedName name="Incentive7054287">0</definedName>
    <definedName name="Incentive7054290">0</definedName>
    <definedName name="Incentive7054300">0</definedName>
    <definedName name="Incentive7054792">0</definedName>
    <definedName name="Incentive7054794">0</definedName>
    <definedName name="Incentive7056780">0</definedName>
    <definedName name="Incentive7061030">0</definedName>
    <definedName name="Incentive7061033">0</definedName>
    <definedName name="Incentive7061035">0</definedName>
    <definedName name="Incentive7065112">0</definedName>
    <definedName name="Incentive7065114">0</definedName>
    <definedName name="Incentive7065116">0</definedName>
    <definedName name="Incentive7066742">0</definedName>
    <definedName name="Incentive7067011">0</definedName>
    <definedName name="Incentive7067015">0</definedName>
    <definedName name="Incentive7067065">0</definedName>
    <definedName name="Incentive7068952">0</definedName>
    <definedName name="Incentive7071256">1500</definedName>
    <definedName name="Incentive7071257">1500</definedName>
    <definedName name="Incentive7077782">0</definedName>
    <definedName name="Incentive7077783">0</definedName>
    <definedName name="Incentive7080310">0</definedName>
    <definedName name="Incentive7080901">0</definedName>
    <definedName name="Incentive7080909">0</definedName>
    <definedName name="Incentive7081383">580</definedName>
    <definedName name="Incentive7081387">2640</definedName>
    <definedName name="Incentive7081476">1500</definedName>
    <definedName name="Incentive7081477">1500</definedName>
    <definedName name="Incentive7081568">1500</definedName>
    <definedName name="Incentive7085740">0</definedName>
    <definedName name="Incentive7085742">0</definedName>
    <definedName name="Incentive7085743">0</definedName>
    <definedName name="Incentive7085744">0</definedName>
    <definedName name="Incentive7087353">0</definedName>
    <definedName name="Incentive7088885">0</definedName>
    <definedName name="Incentive7088889">0</definedName>
    <definedName name="Incentive7088891">0</definedName>
    <definedName name="Incentive7089070">0</definedName>
    <definedName name="Incentive7089219">0</definedName>
    <definedName name="Incentive7091198">0</definedName>
    <definedName name="Incentive7091790">0</definedName>
    <definedName name="Incentive7091799">0</definedName>
    <definedName name="Incentive7091940">0</definedName>
    <definedName name="Incentive7094764">0</definedName>
    <definedName name="Incentive7095182">0</definedName>
    <definedName name="Incentive7096037">1440</definedName>
    <definedName name="Incentive7097573">0</definedName>
    <definedName name="Incentive7097575">0</definedName>
    <definedName name="Incentive7097576">800</definedName>
    <definedName name="Incentive7098866">0</definedName>
    <definedName name="Incentive7098874">0</definedName>
    <definedName name="Incentive7102811">1490</definedName>
    <definedName name="Incentive7102873">1000</definedName>
    <definedName name="Incentive7102875">1000</definedName>
    <definedName name="Incentive7102876">0</definedName>
    <definedName name="Incentive7102879">1600</definedName>
    <definedName name="Incentive7103311">0</definedName>
    <definedName name="Incentive7103766">0</definedName>
    <definedName name="Incentive7106010">0</definedName>
    <definedName name="Incentive7106011">0</definedName>
    <definedName name="Incentive7106012">0</definedName>
    <definedName name="Incentive7106013">0</definedName>
    <definedName name="Incentive7108426">0</definedName>
    <definedName name="Incentive7108463">0</definedName>
    <definedName name="Incentive7112460">0</definedName>
    <definedName name="Incentive7113468">0</definedName>
    <definedName name="Incentive7113498">0</definedName>
    <definedName name="Incentive7113500">0</definedName>
    <definedName name="Incentive7113511">0</definedName>
    <definedName name="Incentive7114154">0</definedName>
    <definedName name="Incentive7114668">0</definedName>
    <definedName name="Incentive7115427">0</definedName>
    <definedName name="Incentive7115429">0</definedName>
    <definedName name="Incentive7115432">0</definedName>
    <definedName name="Incentive7115434">0</definedName>
    <definedName name="Incentive7115437">0</definedName>
    <definedName name="Incentive7117033">800</definedName>
    <definedName name="Incentive7117215">0</definedName>
    <definedName name="Incentive7117745">1200</definedName>
    <definedName name="Incentive7119040">620</definedName>
    <definedName name="Incentive7119045">620</definedName>
    <definedName name="Incentive7119046">620</definedName>
    <definedName name="Incentive7119047">620</definedName>
    <definedName name="Incentive7120142">550</definedName>
    <definedName name="Incentive7120143">0</definedName>
    <definedName name="Incentive7125738">0</definedName>
    <definedName name="Incentive7125744">0</definedName>
    <definedName name="Incentive7128909">0</definedName>
    <definedName name="Incentive7129462">0</definedName>
    <definedName name="Incentive7129464">0</definedName>
    <definedName name="Incentive7134623">0</definedName>
    <definedName name="Incentive7134916">0</definedName>
    <definedName name="Incentive7134917">0</definedName>
    <definedName name="Incentive7134920">820</definedName>
    <definedName name="Incentive7134921">820</definedName>
    <definedName name="Incentive7134922">820</definedName>
    <definedName name="Incentive7134962">0</definedName>
    <definedName name="Incentive7134965">0</definedName>
    <definedName name="Incentive7139990">0</definedName>
    <definedName name="Incentive7139992">0</definedName>
    <definedName name="Incentive7145001">0</definedName>
    <definedName name="Incentive7146033">0</definedName>
    <definedName name="Incentive7149914">400</definedName>
    <definedName name="Incentive7149915">400</definedName>
    <definedName name="Incentive7153844">0</definedName>
    <definedName name="Incentive7154132">0</definedName>
    <definedName name="Incentive7154133">0</definedName>
    <definedName name="Incentive7154227">0</definedName>
    <definedName name="Incentive7154302">0</definedName>
    <definedName name="Incentive7154306">1430</definedName>
    <definedName name="Incentive7154324">0</definedName>
    <definedName name="Incentive7154365">350</definedName>
    <definedName name="Incentive7154367">350</definedName>
    <definedName name="Incentive7155765">700</definedName>
    <definedName name="Incentive7155768">700</definedName>
    <definedName name="Incentive7156082">0</definedName>
    <definedName name="Incentive7156090">700</definedName>
    <definedName name="Incentive7156143">0</definedName>
    <definedName name="Incentive7156144">0</definedName>
    <definedName name="Incentive7156727">0</definedName>
    <definedName name="Incentive7156728">400</definedName>
    <definedName name="Incentive7159045">0</definedName>
    <definedName name="Incentive7159047">0</definedName>
    <definedName name="Incentive7160084">0</definedName>
    <definedName name="Incentive7160085">0</definedName>
    <definedName name="Incentive7162801">0</definedName>
    <definedName name="Incentive7162806">0</definedName>
    <definedName name="Incentive7163736">0</definedName>
    <definedName name="Incentive7164173">0</definedName>
    <definedName name="Incentive7168383">0</definedName>
    <definedName name="Incentive7168517">800</definedName>
    <definedName name="Incentive7168643">0</definedName>
    <definedName name="Incentive7168644">0</definedName>
    <definedName name="Incentive7168696">300</definedName>
    <definedName name="Incentive7168708">300</definedName>
    <definedName name="Incentive7168912">0</definedName>
    <definedName name="Incentive7171558">0</definedName>
    <definedName name="Incentive7171588">1490</definedName>
    <definedName name="Incentive7171590">870</definedName>
    <definedName name="Incentive7171591">1490</definedName>
    <definedName name="Incentive7178623">0</definedName>
    <definedName name="Incentive7179970">0</definedName>
    <definedName name="Incentive7180751">2800</definedName>
    <definedName name="Incentive7181019">0</definedName>
    <definedName name="Incentive7181032">0</definedName>
    <definedName name="Incentive7181038">0</definedName>
    <definedName name="Incentive7181073">0</definedName>
    <definedName name="Incentive7182112">0</definedName>
    <definedName name="Incentive7183004">0</definedName>
    <definedName name="Incentive7183078">0</definedName>
    <definedName name="Incentive7183118">0</definedName>
    <definedName name="Incentive7183159">0</definedName>
    <definedName name="Incentive7183160">0</definedName>
    <definedName name="Incentive7184420">0</definedName>
    <definedName name="Incentive7186293">750</definedName>
    <definedName name="Incentive7187757">0</definedName>
    <definedName name="Incentive7187758">0</definedName>
    <definedName name="Incentive7187759">0</definedName>
    <definedName name="Incentive7187760">0</definedName>
    <definedName name="Incentive7187833">870</definedName>
    <definedName name="Incentive7194560">700</definedName>
    <definedName name="Incentive7197666">0</definedName>
    <definedName name="Incentive7197674">0</definedName>
    <definedName name="Incentive7199153">0</definedName>
    <definedName name="Incentive7201697">0</definedName>
    <definedName name="Incentive7202446">0</definedName>
    <definedName name="Incentive7202978">0</definedName>
    <definedName name="Incentive7209833">0</definedName>
    <definedName name="Incentive7209834">0</definedName>
    <definedName name="Incentive7210363">0</definedName>
    <definedName name="Incentive7215896">0</definedName>
    <definedName name="Incentive7216323">0</definedName>
    <definedName name="Incentive7216325">0</definedName>
    <definedName name="Incentive7216820">0</definedName>
    <definedName name="Incentive7216823">0</definedName>
    <definedName name="Incentive7220862">0</definedName>
    <definedName name="Incentive7220863">0</definedName>
    <definedName name="Incentive7226246">819</definedName>
    <definedName name="Incentive7226247">580</definedName>
    <definedName name="Incentive7226250">0</definedName>
    <definedName name="Incentive7226251">580</definedName>
    <definedName name="Incentive7227294">820</definedName>
    <definedName name="Incentive7227297">820</definedName>
    <definedName name="Incentive7231072">0</definedName>
    <definedName name="Incentive7231455">0</definedName>
    <definedName name="Incentive7231456">1000</definedName>
    <definedName name="Incentive7236830">700</definedName>
    <definedName name="Incentive7242400">0</definedName>
    <definedName name="Incentive7246133">0</definedName>
    <definedName name="Incentive7246135">0</definedName>
    <definedName name="Incentive7247749">0</definedName>
    <definedName name="Incentive7247993">0</definedName>
    <definedName name="Incentive7248091">0</definedName>
    <definedName name="Incentive7248185">0</definedName>
    <definedName name="Incentive7248889">0</definedName>
    <definedName name="Incentive7249473">0</definedName>
    <definedName name="Incentive7253575">0</definedName>
    <definedName name="Incentive7254413">0</definedName>
    <definedName name="Incentive7256934">0</definedName>
    <definedName name="Incentive7256937">0</definedName>
    <definedName name="Incentive7256940">0</definedName>
    <definedName name="Incentive7258900">0</definedName>
    <definedName name="Incentive7271878">1100</definedName>
    <definedName name="Incentive7271880">0</definedName>
    <definedName name="Incentive7271882">0</definedName>
    <definedName name="Incentive7271884">300</definedName>
    <definedName name="Incentive7271885">0</definedName>
    <definedName name="Incentive7271886">0</definedName>
    <definedName name="Incentive7271887">0</definedName>
    <definedName name="Incentive7272897">250</definedName>
    <definedName name="Incentive7274912">0</definedName>
    <definedName name="Incentive7274993">0</definedName>
    <definedName name="Incentive7280838">1000</definedName>
    <definedName name="Incentive7280884">1000</definedName>
    <definedName name="Incentive7280886">0</definedName>
    <definedName name="Incentive7280887">1000</definedName>
    <definedName name="Incentive7282690">1100</definedName>
    <definedName name="Incentive7284010">0</definedName>
    <definedName name="Incentive728504">0</definedName>
    <definedName name="Incentive7287446">2800</definedName>
    <definedName name="Incentive7287447">2800</definedName>
    <definedName name="Incentive7287448">2800</definedName>
    <definedName name="Incentive7287450">2800</definedName>
    <definedName name="Incentive7287452">2800</definedName>
    <definedName name="Incentive7288917">0</definedName>
    <definedName name="Incentive7290102">0</definedName>
    <definedName name="Incentive7290133">0</definedName>
    <definedName name="Incentive7290145">0</definedName>
    <definedName name="Incentive7290155">0</definedName>
    <definedName name="Incentive7290198">0</definedName>
    <definedName name="Incentive7296838">2800</definedName>
    <definedName name="Incentive7298012">0</definedName>
    <definedName name="Incentive7298015">600</definedName>
    <definedName name="Incentive7298016">600</definedName>
    <definedName name="Incentive7298019">800</definedName>
    <definedName name="Incentive7298021">0</definedName>
    <definedName name="Incentive7302346">0</definedName>
    <definedName name="Incentive7302347">0</definedName>
    <definedName name="Incentive7302361">0</definedName>
    <definedName name="Incentive7302362">0</definedName>
    <definedName name="Incentive7302364">0</definedName>
    <definedName name="Incentive7308287">0</definedName>
    <definedName name="Incentive7314781">0</definedName>
    <definedName name="Incentive7314783">0</definedName>
    <definedName name="Incentive7314785">0</definedName>
    <definedName name="Incentive7319251">0</definedName>
    <definedName name="Incentive7319252">0</definedName>
    <definedName name="Incentive7319253">0</definedName>
    <definedName name="Incentive7319404">0</definedName>
    <definedName name="Incentive7319406">0</definedName>
    <definedName name="Incentive7319408">0</definedName>
    <definedName name="Incentive7319491">0</definedName>
    <definedName name="Incentive7319493">0</definedName>
    <definedName name="Incentive7319498">0</definedName>
    <definedName name="Incentive7322488">0</definedName>
    <definedName name="Incentive7327429">0</definedName>
    <definedName name="Incentive7327450">0</definedName>
    <definedName name="Incentive7327461">0</definedName>
    <definedName name="Incentive7327467">0</definedName>
    <definedName name="Incentive7327926">0</definedName>
    <definedName name="Incentive7335997">0</definedName>
    <definedName name="Incentive7338033">0</definedName>
    <definedName name="Incentive7338035">0</definedName>
    <definedName name="Incentive7340779">2800</definedName>
    <definedName name="Incentive7340780">2800</definedName>
    <definedName name="Incentive7340781">0</definedName>
    <definedName name="Incentive7344886">0</definedName>
    <definedName name="Incentive7344896">0</definedName>
    <definedName name="Incentive7351550">0</definedName>
    <definedName name="Incentive7351552">0</definedName>
    <definedName name="Incentive7351569">0</definedName>
    <definedName name="Incentive7351570">0</definedName>
    <definedName name="Incentive7351572">0</definedName>
    <definedName name="Incentive7351589">0</definedName>
    <definedName name="Incentive7351974">0</definedName>
    <definedName name="Incentive7352843">0</definedName>
    <definedName name="Incentive7356227">0</definedName>
    <definedName name="Incentive7356230">0</definedName>
    <definedName name="Incentive7356254">0</definedName>
    <definedName name="Incentive7359952">0</definedName>
    <definedName name="Incentive7366989">0</definedName>
    <definedName name="Incentive7366994">0</definedName>
    <definedName name="Incentive7366997">0</definedName>
    <definedName name="Incentive7369272">0</definedName>
    <definedName name="Incentive7369274">0</definedName>
    <definedName name="Incentive7369278">0</definedName>
    <definedName name="Incentive7372734">0</definedName>
    <definedName name="Incentive7372776">0</definedName>
    <definedName name="Incentive7377742">350</definedName>
    <definedName name="Incentive7378854">0</definedName>
    <definedName name="Incentive7378855">1500</definedName>
    <definedName name="Incentive7378856">0</definedName>
    <definedName name="Incentive7378857">0</definedName>
    <definedName name="Incentive7378858">0</definedName>
    <definedName name="Incentive7378862">0</definedName>
    <definedName name="Incentive7378863">0</definedName>
    <definedName name="Incentive7379596">0</definedName>
    <definedName name="Incentive7385505">1600</definedName>
    <definedName name="Incentive7390483">0</definedName>
    <definedName name="Incentive7392365">1300</definedName>
    <definedName name="Incentive7392369">450</definedName>
    <definedName name="Incentive7392377">450</definedName>
    <definedName name="Incentive7392532">700</definedName>
    <definedName name="Incentive7392533">0</definedName>
    <definedName name="Incentive7392534">700</definedName>
    <definedName name="Incentive7392540">700</definedName>
    <definedName name="Incentive7392541">0</definedName>
    <definedName name="Incentive7392542">700</definedName>
    <definedName name="Incentive7393515">0</definedName>
    <definedName name="Incentive7393519">800</definedName>
    <definedName name="Incentive7393520">0</definedName>
    <definedName name="Incentive7393521">0</definedName>
    <definedName name="Incentive7393522">0</definedName>
    <definedName name="Incentive7393523">0</definedName>
    <definedName name="Incentive7393524">0</definedName>
    <definedName name="Incentive7393525">0</definedName>
    <definedName name="Incentive7393526">300</definedName>
    <definedName name="Incentive7393527">0</definedName>
    <definedName name="Incentive7394431">1500</definedName>
    <definedName name="Incentive7394433">1430</definedName>
    <definedName name="Incentive7394434">3300</definedName>
    <definedName name="Incentive7394435">1500</definedName>
    <definedName name="Incentive7394436">2640</definedName>
    <definedName name="Incentive7394437">960</definedName>
    <definedName name="Incentive7397083">700</definedName>
    <definedName name="Incentive7397522">0</definedName>
    <definedName name="Incentive7401686">0</definedName>
    <definedName name="Incentive7401864">0</definedName>
    <definedName name="Incentive7405307">0</definedName>
    <definedName name="Incentive7405319">0</definedName>
    <definedName name="Incentive7405325">0</definedName>
    <definedName name="Incentive7405487">4200</definedName>
    <definedName name="Incentive7405488">0</definedName>
    <definedName name="Incentive7405489">0</definedName>
    <definedName name="Incentive7405490">3400</definedName>
    <definedName name="Incentive7405491">0</definedName>
    <definedName name="Incentive7405492">2400</definedName>
    <definedName name="Incentive7405494">4200</definedName>
    <definedName name="Incentive7405495">0</definedName>
    <definedName name="Incentive7405496">3400</definedName>
    <definedName name="Incentive7405497">3400</definedName>
    <definedName name="Incentive7406082">0</definedName>
    <definedName name="Incentive7406084">0</definedName>
    <definedName name="Incentive7406085">0</definedName>
    <definedName name="Incentive7406088">0</definedName>
    <definedName name="Incentive7426832">0</definedName>
    <definedName name="Incentive7426833">0</definedName>
    <definedName name="Incentive7426835">0</definedName>
    <definedName name="Incentive7426861">0</definedName>
    <definedName name="Incentive7427254">0</definedName>
    <definedName name="Incentive7428003">550</definedName>
    <definedName name="Incentive7428008">550</definedName>
    <definedName name="Incentive7428425">550</definedName>
    <definedName name="Incentive7433603">0</definedName>
    <definedName name="Incentive7435200">0</definedName>
    <definedName name="Incentive7435203">0</definedName>
    <definedName name="Incentive7438052">0</definedName>
    <definedName name="Incentive7441455">0</definedName>
    <definedName name="Incentive7442769">0</definedName>
    <definedName name="Incentive7457060">0</definedName>
    <definedName name="Incentive7457061">0</definedName>
    <definedName name="Incentive7457062">0</definedName>
    <definedName name="Incentive7457063">0</definedName>
    <definedName name="Incentive7457064">0</definedName>
    <definedName name="Incentive7457065">0</definedName>
    <definedName name="Incentive7457066">0</definedName>
    <definedName name="Incentive7457067">0</definedName>
    <definedName name="Incentive7457343">400</definedName>
    <definedName name="Incentive7458714">0</definedName>
    <definedName name="Incentive7459108">0</definedName>
    <definedName name="Incentive7467540">0</definedName>
    <definedName name="Incentive7467541">0</definedName>
    <definedName name="Incentive7467554">0</definedName>
    <definedName name="Incentive7467568">0</definedName>
    <definedName name="Incentive7471250">0</definedName>
    <definedName name="Incentive7471255">800</definedName>
    <definedName name="Incentive7471469">0</definedName>
    <definedName name="Incentive7472559">5000</definedName>
    <definedName name="Incentive7472578">0</definedName>
    <definedName name="Incentive7472760">0</definedName>
    <definedName name="Incentive7473345">0</definedName>
    <definedName name="Incentive7473831">0</definedName>
    <definedName name="Incentive7473833">0</definedName>
    <definedName name="Incentive7473851">0</definedName>
    <definedName name="Incentive7473854">0</definedName>
    <definedName name="Incentive7473869">0</definedName>
    <definedName name="Incentive7473870">0</definedName>
    <definedName name="Incentive7473871">0</definedName>
    <definedName name="Incentive7473873">0</definedName>
    <definedName name="Incentive7473877">0</definedName>
    <definedName name="Incentive7473878">0</definedName>
    <definedName name="Incentive7473881">0</definedName>
    <definedName name="Incentive7473883">0</definedName>
    <definedName name="Incentive7476219">0</definedName>
    <definedName name="Incentive7477584">0</definedName>
    <definedName name="Incentive7477625">0</definedName>
    <definedName name="Incentive7478660">600</definedName>
    <definedName name="Incentive7478664">1800</definedName>
    <definedName name="Incentive7478665">1300</definedName>
    <definedName name="Incentive7478666">600</definedName>
    <definedName name="Incentive7478668">600</definedName>
    <definedName name="Incentive7480449">300</definedName>
    <definedName name="Incentive7480455">0</definedName>
    <definedName name="Incentive7481762">1880</definedName>
    <definedName name="Incentive7491556">1500</definedName>
    <definedName name="Incentive7491559">1500</definedName>
    <definedName name="Incentive7491560">0</definedName>
    <definedName name="Incentive7494923">0</definedName>
    <definedName name="Incentive7494924">0</definedName>
    <definedName name="Incentive7494925">0</definedName>
    <definedName name="Incentive7494927">0</definedName>
    <definedName name="Incentive7494928">0</definedName>
    <definedName name="Incentive7494929">0</definedName>
    <definedName name="Incentive7495388">0</definedName>
    <definedName name="Incentive7495389">0</definedName>
    <definedName name="Incentive7495391">0</definedName>
    <definedName name="Incentive7495392">0</definedName>
    <definedName name="Incentive7495394">0</definedName>
    <definedName name="Incentive7495396">0</definedName>
    <definedName name="Incentive7495398">0</definedName>
    <definedName name="Incentive7495400">0</definedName>
    <definedName name="Incentive7498063">1490</definedName>
    <definedName name="Incentive7498064">870</definedName>
    <definedName name="Incentive7498068">1087</definedName>
    <definedName name="Incentive7498069">1490</definedName>
    <definedName name="Incentive7498070">1490</definedName>
    <definedName name="Incentive7498326">0</definedName>
    <definedName name="Incentive7498331">0</definedName>
    <definedName name="Incentive7498332">0</definedName>
    <definedName name="Incentive7500053">1100</definedName>
    <definedName name="Incentive7500057">0</definedName>
    <definedName name="Incentive7500804">0</definedName>
    <definedName name="Incentive7500806">0</definedName>
    <definedName name="Incentive7500811">0</definedName>
    <definedName name="Incentive7500813">0</definedName>
    <definedName name="Incentive7500814">0</definedName>
    <definedName name="Incentive7500816">1500</definedName>
    <definedName name="Incentive7510577">4200</definedName>
    <definedName name="Incentive7510578">4200</definedName>
    <definedName name="Incentive7510579">0</definedName>
    <definedName name="Incentive7510580">4200</definedName>
    <definedName name="Incentive7510581">4200</definedName>
    <definedName name="Incentive7511865">0</definedName>
    <definedName name="Incentive7512133">550</definedName>
    <definedName name="Incentive7512172">0</definedName>
    <definedName name="Incentive7512175">0</definedName>
    <definedName name="Incentive7513112">2800</definedName>
    <definedName name="Incentive7513636">0</definedName>
    <definedName name="Incentive7513925">0</definedName>
    <definedName name="Incentive7514516">0</definedName>
    <definedName name="Incentive7514518">0</definedName>
    <definedName name="Incentive7514519">0</definedName>
    <definedName name="Incentive7514520">0</definedName>
    <definedName name="Incentive7515151">0</definedName>
    <definedName name="Incentive7515152">0</definedName>
    <definedName name="Incentive7515153">0</definedName>
    <definedName name="Incentive7515154">700</definedName>
    <definedName name="Incentive7515163">700</definedName>
    <definedName name="Incentive7515165">0</definedName>
    <definedName name="Incentive7515166">0</definedName>
    <definedName name="Incentive7515224">700</definedName>
    <definedName name="Incentive7515249">0</definedName>
    <definedName name="Incentive7515252">0</definedName>
    <definedName name="Incentive7516903">0</definedName>
    <definedName name="Incentive7516916">0</definedName>
    <definedName name="Incentive7517698">0</definedName>
    <definedName name="Incentive7519035">0</definedName>
    <definedName name="Incentive7521401">1200</definedName>
    <definedName name="Incentive7521779">0</definedName>
    <definedName name="Incentive7525861">0</definedName>
    <definedName name="Incentive7525862">0</definedName>
    <definedName name="Incentive7526825">0</definedName>
    <definedName name="Incentive7526835">0</definedName>
    <definedName name="Incentive7528342">0</definedName>
    <definedName name="Incentive7528344">0</definedName>
    <definedName name="Incentive7528345">0</definedName>
    <definedName name="Incentive7532012">1200</definedName>
    <definedName name="Incentive7532013">1200</definedName>
    <definedName name="Incentive7532014">1200</definedName>
    <definedName name="Incentive7532015">1200</definedName>
    <definedName name="Incentive7539545">0</definedName>
    <definedName name="Incentive7539550">700</definedName>
    <definedName name="Incentive7539555">700</definedName>
    <definedName name="Incentive7539932">1100</definedName>
    <definedName name="Incentive7540112">0</definedName>
    <definedName name="Incentive7545726">2800</definedName>
    <definedName name="Incentive7547899">0</definedName>
    <definedName name="Incentive7547900">0</definedName>
    <definedName name="Incentive7547901">0</definedName>
    <definedName name="Incentive7549587">1430</definedName>
    <definedName name="Incentive7550030">0</definedName>
    <definedName name="Incentive7550031">700</definedName>
    <definedName name="Incentive7559210">0</definedName>
    <definedName name="Incentive7559277">0</definedName>
    <definedName name="Incentive7560834">0</definedName>
    <definedName name="Incentive7560845">0</definedName>
    <definedName name="Incentive7560873">0</definedName>
    <definedName name="Incentive7560876">0</definedName>
    <definedName name="Incentive7561326">0</definedName>
    <definedName name="Incentive7562205">0</definedName>
    <definedName name="Incentive7562209">0</definedName>
    <definedName name="Incentive7562784">0</definedName>
    <definedName name="Incentive7565087">0</definedName>
    <definedName name="Incentive7566383">0</definedName>
    <definedName name="Incentive7571227">0</definedName>
    <definedName name="Incentive7572067">0</definedName>
    <definedName name="Incentive7572078">0</definedName>
    <definedName name="Incentive7574281">0</definedName>
    <definedName name="Incentive7583394">0</definedName>
    <definedName name="Incentive7583800">550</definedName>
    <definedName name="Incentive7583894">0</definedName>
    <definedName name="Incentive7585695">0</definedName>
    <definedName name="Incentive7585696">0</definedName>
    <definedName name="Incentive7585697">0</definedName>
    <definedName name="Incentive7585699">0</definedName>
    <definedName name="Incentive7585700">0</definedName>
    <definedName name="Incentive7585701">0</definedName>
    <definedName name="Incentive7585706">0</definedName>
    <definedName name="Incentive7585953">0</definedName>
    <definedName name="Incentive7585954">0</definedName>
    <definedName name="Incentive7586313">0</definedName>
    <definedName name="Incentive7586405">0</definedName>
    <definedName name="Incentive7588523">0</definedName>
    <definedName name="Incentive7588534">0</definedName>
    <definedName name="Incentive7588577">0</definedName>
    <definedName name="Incentive7588581">0</definedName>
    <definedName name="Incentive7588585">0</definedName>
    <definedName name="Incentive7589307">0</definedName>
    <definedName name="Incentive7591037">0</definedName>
    <definedName name="Incentive7591073">0</definedName>
    <definedName name="Incentive7592802">0</definedName>
    <definedName name="Incentive7592804">0</definedName>
    <definedName name="Incentive7592845">0</definedName>
    <definedName name="Incentive7592895">0</definedName>
    <definedName name="Incentive7592897">0</definedName>
    <definedName name="Incentive7592898">0</definedName>
    <definedName name="Incentive7592900">0</definedName>
    <definedName name="Incentive7593168">700</definedName>
    <definedName name="Incentive7594041">1500</definedName>
    <definedName name="Incentive7594042">1500</definedName>
    <definedName name="Incentive7594080">0</definedName>
    <definedName name="Incentive7597984">0</definedName>
    <definedName name="Incentive7599538">0</definedName>
    <definedName name="Incentive760016">0</definedName>
    <definedName name="Incentive760413">865</definedName>
    <definedName name="Incentive7604745">1000</definedName>
    <definedName name="Incentive7604746">1240</definedName>
    <definedName name="Incentive7604748">1000</definedName>
    <definedName name="Incentive7604749">1000</definedName>
    <definedName name="Incentive760616">2000</definedName>
    <definedName name="Incentive760619">2000</definedName>
    <definedName name="Incentive7606600">0</definedName>
    <definedName name="Incentive7606763">0</definedName>
    <definedName name="Incentive7611367">250</definedName>
    <definedName name="Incentive7611368">250</definedName>
    <definedName name="Incentive7614998">0</definedName>
    <definedName name="Incentive7616221">0</definedName>
    <definedName name="Incentive7617109">0</definedName>
    <definedName name="Incentive7617633">0</definedName>
    <definedName name="Incentive7617651">0</definedName>
    <definedName name="Incentive7617652">0</definedName>
    <definedName name="Incentive7617654">0</definedName>
    <definedName name="Incentive7617655">0</definedName>
    <definedName name="Incentive7618428">0</definedName>
    <definedName name="Incentive7619304">0</definedName>
    <definedName name="Incentive7619305">0</definedName>
    <definedName name="Incentive7619306">0</definedName>
    <definedName name="Incentive7619307">0</definedName>
    <definedName name="Incentive7619308">0</definedName>
    <definedName name="Incentive7624510">0</definedName>
    <definedName name="Incentive7624511">0</definedName>
    <definedName name="Incentive7624512">0</definedName>
    <definedName name="Incentive7624513">0</definedName>
    <definedName name="Incentive7624514">0</definedName>
    <definedName name="Incentive7634416">0</definedName>
    <definedName name="Incentive7634461">0</definedName>
    <definedName name="Incentive7635119">0</definedName>
    <definedName name="Incentive7637216">700</definedName>
    <definedName name="Incentive7637217">0</definedName>
    <definedName name="Incentive7637412">0</definedName>
    <definedName name="Incentive7637481">0</definedName>
    <definedName name="Incentive7637485">0</definedName>
    <definedName name="Incentive7637488">0</definedName>
    <definedName name="Incentive7637552">0</definedName>
    <definedName name="Incentive7637563">0</definedName>
    <definedName name="Incentive7637590">0</definedName>
    <definedName name="Incentive7646440">0</definedName>
    <definedName name="Incentive7646441">0</definedName>
    <definedName name="Incentive7646442">0</definedName>
    <definedName name="Incentive7646444">0</definedName>
    <definedName name="Incentive7650060">1500</definedName>
    <definedName name="Incentive7651416">0</definedName>
    <definedName name="Incentive7651451">0</definedName>
    <definedName name="Incentive7651452">0</definedName>
    <definedName name="Incentive7651453">0</definedName>
    <definedName name="Incentive7660167">0</definedName>
    <definedName name="Incentive7661276">2800</definedName>
    <definedName name="Incentive767109">0</definedName>
    <definedName name="Incentive7671123">0</definedName>
    <definedName name="Incentive7671124">0</definedName>
    <definedName name="Incentive7671125">0</definedName>
    <definedName name="Incentive7671158">0</definedName>
    <definedName name="Incentive7671159">0</definedName>
    <definedName name="Incentive767124">0</definedName>
    <definedName name="Incentive7674285">0</definedName>
    <definedName name="Incentive7675330">0</definedName>
    <definedName name="Incentive7675333">250</definedName>
    <definedName name="Incentive767534">0</definedName>
    <definedName name="Incentive767706">0</definedName>
    <definedName name="Incentive767707">0</definedName>
    <definedName name="Incentive767730">0</definedName>
    <definedName name="Incentive767817">0</definedName>
    <definedName name="Incentive767820">0</definedName>
    <definedName name="Incentive767821">0</definedName>
    <definedName name="Incentive767823">0</definedName>
    <definedName name="Incentive767992">0</definedName>
    <definedName name="Incentive7681204">0</definedName>
    <definedName name="Incentive7681222">0</definedName>
    <definedName name="Incentive7685703">0</definedName>
    <definedName name="Incentive7689245">0</definedName>
    <definedName name="Incentive7689564">0</definedName>
    <definedName name="Incentive7689565">980</definedName>
    <definedName name="Incentive7689566">980</definedName>
    <definedName name="Incentive7689567">0</definedName>
    <definedName name="Incentive7689900">0</definedName>
    <definedName name="Incentive7690334">0</definedName>
    <definedName name="Incentive7690336">0</definedName>
    <definedName name="Incentive7690337">0</definedName>
    <definedName name="Incentive7690340">0</definedName>
    <definedName name="Incentive7690341">0</definedName>
    <definedName name="Incentive7690343">0</definedName>
    <definedName name="Incentive7690344">0</definedName>
    <definedName name="Incentive7690346">0</definedName>
    <definedName name="Incentive7690644">500</definedName>
    <definedName name="Incentive7690645">0</definedName>
    <definedName name="Incentive7692361">2800</definedName>
    <definedName name="Incentive7699182">0</definedName>
    <definedName name="Incentive7699185">0</definedName>
    <definedName name="Incentive7699186">0</definedName>
    <definedName name="Incentive7701044">0</definedName>
    <definedName name="Incentive7702036">0</definedName>
    <definedName name="Incentive7702093">0</definedName>
    <definedName name="Incentive7702094">0</definedName>
    <definedName name="Incentive7704040">0</definedName>
    <definedName name="Incentive7704064">0</definedName>
    <definedName name="Incentive7704066">0</definedName>
    <definedName name="Incentive7704085">0</definedName>
    <definedName name="Incentive7704088">0</definedName>
    <definedName name="Incentive7704090">0</definedName>
    <definedName name="Incentive7704092">0</definedName>
    <definedName name="Incentive7704097">0</definedName>
    <definedName name="Incentive7704100">0</definedName>
    <definedName name="Incentive7704102">0</definedName>
    <definedName name="Incentive7704131">0</definedName>
    <definedName name="Incentive7704133">0</definedName>
    <definedName name="Incentive7704144">0</definedName>
    <definedName name="Incentive7708709">580</definedName>
    <definedName name="Incentive7708728">580</definedName>
    <definedName name="Incentive7708783">0</definedName>
    <definedName name="Incentive7708785">0</definedName>
    <definedName name="Incentive7709480">800</definedName>
    <definedName name="Incentive7709870">0</definedName>
    <definedName name="Incentive7709872">0</definedName>
    <definedName name="Incentive7714036">1200</definedName>
    <definedName name="Incentive7714038">1200</definedName>
    <definedName name="Incentive7714039">1500</definedName>
    <definedName name="Incentive7714041">1200</definedName>
    <definedName name="Incentive7714042">1200</definedName>
    <definedName name="Incentive7714044">1200</definedName>
    <definedName name="Incentive7714046">1200</definedName>
    <definedName name="Incentive7717564">0</definedName>
    <definedName name="Incentive7717566">0</definedName>
    <definedName name="Incentive7717568">0</definedName>
    <definedName name="Incentive7717569">0</definedName>
    <definedName name="Incentive7717570">0</definedName>
    <definedName name="Incentive7717571">0</definedName>
    <definedName name="Incentive7717572">0</definedName>
    <definedName name="Incentive7719526">0</definedName>
    <definedName name="Incentive7719528">0</definedName>
    <definedName name="Incentive7724661">0</definedName>
    <definedName name="Incentive7724663">0</definedName>
    <definedName name="Incentive7724665">0</definedName>
    <definedName name="Incentive7724667">0</definedName>
    <definedName name="Incentive7729763">0</definedName>
    <definedName name="Incentive7731419">0</definedName>
    <definedName name="Incentive7732219">2270</definedName>
    <definedName name="Incentive7740802">700</definedName>
    <definedName name="Incentive7740803">700</definedName>
    <definedName name="Incentive7741701">600</definedName>
    <definedName name="Incentive7742057">0</definedName>
    <definedName name="Incentive7742306">0</definedName>
    <definedName name="Incentive7744235">0</definedName>
    <definedName name="Incentive7744237">0</definedName>
    <definedName name="Incentive7746714">0</definedName>
    <definedName name="Incentive7747778">0</definedName>
    <definedName name="Incentive7747779">0</definedName>
    <definedName name="Incentive7747780">0</definedName>
    <definedName name="Incentive7747781">0</definedName>
    <definedName name="Incentive7747786">0</definedName>
    <definedName name="Incentive7747789">0</definedName>
    <definedName name="Incentive7747790">0</definedName>
    <definedName name="Incentive7751025">0</definedName>
    <definedName name="Incentive7751026">0</definedName>
    <definedName name="Incentive7751043">0</definedName>
    <definedName name="Incentive7751046">0</definedName>
    <definedName name="Incentive7751047">0</definedName>
    <definedName name="Incentive7751048">0</definedName>
    <definedName name="Incentive7751824">0</definedName>
    <definedName name="Incentive7751825">0</definedName>
    <definedName name="Incentive7753085">0</definedName>
    <definedName name="Incentive7753094">0</definedName>
    <definedName name="Incentive7753095">0</definedName>
    <definedName name="Incentive7753099">0</definedName>
    <definedName name="Incentive7753100">0</definedName>
    <definedName name="Incentive7753610">0</definedName>
    <definedName name="Incentive7757410">1500</definedName>
    <definedName name="Incentive7761304">0</definedName>
    <definedName name="Incentive7762608">0</definedName>
    <definedName name="Incentive7762609">0</definedName>
    <definedName name="Incentive7762610">0</definedName>
    <definedName name="Incentive7762613">0</definedName>
    <definedName name="Incentive7762614">0</definedName>
    <definedName name="Incentive7762616">0</definedName>
    <definedName name="Incentive7762618">0</definedName>
    <definedName name="Incentive7762973">0</definedName>
    <definedName name="Incentive7763050">620</definedName>
    <definedName name="Incentive7767382">0</definedName>
    <definedName name="Incentive7767383">0</definedName>
    <definedName name="Incentive7767630">0</definedName>
    <definedName name="Incentive7768804">700</definedName>
    <definedName name="Incentive7768816">0</definedName>
    <definedName name="Incentive7768817">0</definedName>
    <definedName name="Incentive7769253">0</definedName>
    <definedName name="Incentive7769340">0</definedName>
    <definedName name="Incentive7769362">0</definedName>
    <definedName name="Incentive7769887">0</definedName>
    <definedName name="Incentive7769888">0</definedName>
    <definedName name="Incentive7769889">0</definedName>
    <definedName name="Incentive7771828">0</definedName>
    <definedName name="Incentive7773278">1200</definedName>
    <definedName name="Incentive7773279">1000</definedName>
    <definedName name="Incentive7773282">0</definedName>
    <definedName name="Incentive7773285">0</definedName>
    <definedName name="Incentive7775291">0</definedName>
    <definedName name="Incentive7776946">0</definedName>
    <definedName name="Incentive7776975">0</definedName>
    <definedName name="Incentive7776977">0</definedName>
    <definedName name="Incentive7776979">0</definedName>
    <definedName name="Incentive7777126">0</definedName>
    <definedName name="Incentive7777129">0</definedName>
    <definedName name="Incentive7777614">0</definedName>
    <definedName name="Incentive7777617">0</definedName>
    <definedName name="Incentive7777634">0</definedName>
    <definedName name="Incentive7777636">0</definedName>
    <definedName name="Incentive7777697">0</definedName>
    <definedName name="Incentive7778077">0</definedName>
    <definedName name="Incentive7779329">0</definedName>
    <definedName name="Incentive7779335">0</definedName>
    <definedName name="Incentive7779360">0</definedName>
    <definedName name="Incentive7779361">0</definedName>
    <definedName name="Incentive7779362">0</definedName>
    <definedName name="Incentive7779382">0</definedName>
    <definedName name="Incentive7781731">0</definedName>
    <definedName name="Incentive7787627">0</definedName>
    <definedName name="Incentive7787629">1200</definedName>
    <definedName name="Incentive7790570">500</definedName>
    <definedName name="Incentive7792801">0</definedName>
    <definedName name="Incentive7792803">0</definedName>
    <definedName name="Incentive7792804">0</definedName>
    <definedName name="Incentive7792872">2800</definedName>
    <definedName name="Incentive7793164">0</definedName>
    <definedName name="Incentive7793165">0</definedName>
    <definedName name="Incentive7794104">0</definedName>
    <definedName name="Incentive7794463">800</definedName>
    <definedName name="Incentive7796742">1000</definedName>
    <definedName name="Incentive7796788">0</definedName>
    <definedName name="Incentive7797562">0</definedName>
    <definedName name="Incentive7798411">0</definedName>
    <definedName name="Incentive7799997">0</definedName>
    <definedName name="Incentive7800043">0</definedName>
    <definedName name="Incentive7800112">300</definedName>
    <definedName name="Incentive7800123">0</definedName>
    <definedName name="Incentive7800148">0</definedName>
    <definedName name="Incentive7803026">0</definedName>
    <definedName name="Incentive7803064">0</definedName>
    <definedName name="Incentive7803420">0</definedName>
    <definedName name="Incentive7803421">0</definedName>
    <definedName name="Incentive7804780">600</definedName>
    <definedName name="Incentive7805451">0</definedName>
    <definedName name="Incentive7805452">0</definedName>
    <definedName name="Incentive7806334">0</definedName>
    <definedName name="Incentive7806335">0</definedName>
    <definedName name="Incentive7806336">0</definedName>
    <definedName name="Incentive7806340">0</definedName>
    <definedName name="Incentive7806343">0</definedName>
    <definedName name="Incentive7809586">0</definedName>
    <definedName name="Incentive7809587">0</definedName>
    <definedName name="Incentive7812277">0</definedName>
    <definedName name="Incentive7812287">0</definedName>
    <definedName name="Incentive7812288">0</definedName>
    <definedName name="Incentive7812291">0</definedName>
    <definedName name="Incentive7818024">0</definedName>
    <definedName name="Incentive7818026">0</definedName>
    <definedName name="Incentive7818028">0</definedName>
    <definedName name="Incentive7818029">0</definedName>
    <definedName name="Incentive7818609">1300</definedName>
    <definedName name="Incentive7821039">0</definedName>
    <definedName name="Incentive7821040">0</definedName>
    <definedName name="Incentive7824179">0</definedName>
    <definedName name="Incentive7824182">0</definedName>
    <definedName name="Incentive7825431">0</definedName>
    <definedName name="Incentive7825722">1500</definedName>
    <definedName name="Incentive7825724">1500</definedName>
    <definedName name="Incentive7825725">0</definedName>
    <definedName name="Incentive7826064">0</definedName>
    <definedName name="Incentive7826066">0</definedName>
    <definedName name="Incentive7826068">0</definedName>
    <definedName name="Incentive7826731">0</definedName>
    <definedName name="Incentive7826743">0</definedName>
    <definedName name="Incentive7826747">0</definedName>
    <definedName name="Incentive7826755">0</definedName>
    <definedName name="Incentive7826758">0</definedName>
    <definedName name="Incentive7828115">500</definedName>
    <definedName name="Incentive7828504">0</definedName>
    <definedName name="Incentive7828506">0</definedName>
    <definedName name="Incentive7829450">0</definedName>
    <definedName name="Incentive7838833">0</definedName>
    <definedName name="Incentive7839108">0</definedName>
    <definedName name="Incentive7840652">0</definedName>
    <definedName name="Incentive7840653">0</definedName>
    <definedName name="Incentive7841464">0</definedName>
    <definedName name="Incentive7841496">0</definedName>
    <definedName name="Incentive7841735">500</definedName>
    <definedName name="Incentive7842223">0</definedName>
    <definedName name="Incentive7842751">0</definedName>
    <definedName name="Incentive7843505">0</definedName>
    <definedName name="Incentive7843507">0</definedName>
    <definedName name="Incentive7843535">580</definedName>
    <definedName name="Incentive7844077">0</definedName>
    <definedName name="Incentive7844078">0</definedName>
    <definedName name="Incentive7844079">0</definedName>
    <definedName name="Incentive7846772">1300</definedName>
    <definedName name="Incentive7847262">0</definedName>
    <definedName name="Incentive7847263">0</definedName>
    <definedName name="Incentive7847264">0</definedName>
    <definedName name="Incentive7847265">0</definedName>
    <definedName name="Incentive7847266">0</definedName>
    <definedName name="Incentive7847268">0</definedName>
    <definedName name="Incentive7847269">0</definedName>
    <definedName name="Incentive7847270">0</definedName>
    <definedName name="Incentive7847316">0</definedName>
    <definedName name="Incentive7850595">0</definedName>
    <definedName name="Incentive7851554">0</definedName>
    <definedName name="Incentive7851556">0</definedName>
    <definedName name="Incentive7855306">0</definedName>
    <definedName name="Incentive7855840">0</definedName>
    <definedName name="Incentive7857550">0</definedName>
    <definedName name="Incentive7857551">0</definedName>
    <definedName name="Incentive7857555">0</definedName>
    <definedName name="Incentive7857560">0</definedName>
    <definedName name="Incentive7859916">0</definedName>
    <definedName name="Incentive7859917">0</definedName>
    <definedName name="Incentive7859919">0</definedName>
    <definedName name="Incentive7859926">0</definedName>
    <definedName name="Incentive7859930">0</definedName>
    <definedName name="Incentive7865220">0</definedName>
    <definedName name="Incentive7865275">0</definedName>
    <definedName name="Incentive7867110">1500</definedName>
    <definedName name="Incentive7867149">2800</definedName>
    <definedName name="Incentive7868618">0</definedName>
    <definedName name="Incentive7871708">0</definedName>
    <definedName name="Incentive7871709">0</definedName>
    <definedName name="Incentive7871742">0</definedName>
    <definedName name="Incentive7872220">0</definedName>
    <definedName name="Incentive7872222">0</definedName>
    <definedName name="Incentive7872225">0</definedName>
    <definedName name="Incentive7872226">1000</definedName>
    <definedName name="Incentive7872901">0</definedName>
    <definedName name="Incentive7879756">0</definedName>
    <definedName name="Incentive7879797">0</definedName>
    <definedName name="Incentive7883192">1000</definedName>
    <definedName name="Incentive7883194">0</definedName>
    <definedName name="Incentive7883197">0</definedName>
    <definedName name="Incentive7886981">0</definedName>
    <definedName name="Incentive7889859">0</definedName>
    <definedName name="Incentive7889863">0</definedName>
    <definedName name="Incentive7889899">0</definedName>
    <definedName name="Incentive7889913">0</definedName>
    <definedName name="Incentive7894085">0</definedName>
    <definedName name="Incentive7896218">0</definedName>
    <definedName name="Incentive7896220">0</definedName>
    <definedName name="Incentive7898805">1500</definedName>
    <definedName name="Incentive7898806">0</definedName>
    <definedName name="Incentive7898808">0</definedName>
    <definedName name="Incentive7898811">0</definedName>
    <definedName name="Incentive7899054">0</definedName>
    <definedName name="Incentive7901027">0</definedName>
    <definedName name="Incentive7901035">0</definedName>
    <definedName name="Incentive7901036">0</definedName>
    <definedName name="Incentive7901060">1500</definedName>
    <definedName name="Incentive7901066">550</definedName>
    <definedName name="Incentive7901068">550</definedName>
    <definedName name="Incentive7901070">0</definedName>
    <definedName name="Incentive7901095">350</definedName>
    <definedName name="Incentive7902096">0</definedName>
    <definedName name="Incentive7902097">0</definedName>
    <definedName name="Incentive7903271">0</definedName>
    <definedName name="Incentive7906083">1100</definedName>
    <definedName name="Incentive7906114">300</definedName>
    <definedName name="Incentive7908279">0</definedName>
    <definedName name="Incentive7908282">0</definedName>
    <definedName name="Incentive7908284">0</definedName>
    <definedName name="Incentive7908286">0</definedName>
    <definedName name="Incentive7909515">0</definedName>
    <definedName name="Incentive7910623">0</definedName>
    <definedName name="Incentive7910624">0</definedName>
    <definedName name="Incentive7910625">0</definedName>
    <definedName name="Incentive7910626">0</definedName>
    <definedName name="Incentive7910628">0</definedName>
    <definedName name="Incentive7910631">0</definedName>
    <definedName name="Incentive7910632">0</definedName>
    <definedName name="Incentive7910633">0</definedName>
    <definedName name="Incentive7912200">0</definedName>
    <definedName name="Incentive7912202">1000</definedName>
    <definedName name="Incentive7912205">1200</definedName>
    <definedName name="Incentive7912671">0</definedName>
    <definedName name="Incentive7914475">0</definedName>
    <definedName name="Incentive7916519">0</definedName>
    <definedName name="Incentive7926610">0</definedName>
    <definedName name="Incentive7926616">0</definedName>
    <definedName name="Incentive7929901">0</definedName>
    <definedName name="Incentive7929902">0</definedName>
    <definedName name="Incentive7931303">0</definedName>
    <definedName name="Incentive7931307">0</definedName>
    <definedName name="Incentive7936410">0</definedName>
    <definedName name="Incentive7939319">0</definedName>
    <definedName name="Incentive7939320">0</definedName>
    <definedName name="Incentive7939337">0</definedName>
    <definedName name="Incentive7940671">0</definedName>
    <definedName name="Incentive7943314">1500</definedName>
    <definedName name="Incentive7943321">0</definedName>
    <definedName name="Incentive7943357">0</definedName>
    <definedName name="Incentive7943358">0</definedName>
    <definedName name="Incentive7943362">0</definedName>
    <definedName name="Incentive7943367">0</definedName>
    <definedName name="Incentive7943377">0</definedName>
    <definedName name="Incentive7943381">0</definedName>
    <definedName name="Incentive7943395">0</definedName>
    <definedName name="Incentive7945216">0</definedName>
    <definedName name="Incentive7947917">0</definedName>
    <definedName name="Incentive7947919">0</definedName>
    <definedName name="Incentive7948105">0</definedName>
    <definedName name="Incentive7948120">0</definedName>
    <definedName name="Incentive7948148">0</definedName>
    <definedName name="Incentive7948159">0</definedName>
    <definedName name="Incentive7948166">0</definedName>
    <definedName name="Incentive7948175">0</definedName>
    <definedName name="Incentive7948693">0</definedName>
    <definedName name="Incentive7948694">0</definedName>
    <definedName name="Incentive7949901">0</definedName>
    <definedName name="Incentive7949905">0</definedName>
    <definedName name="Incentive7949907">0</definedName>
    <definedName name="Incentive7949919">0</definedName>
    <definedName name="Incentive7949922">0</definedName>
    <definedName name="Incentive7950501">0</definedName>
    <definedName name="Incentive7950504">0</definedName>
    <definedName name="Incentive7952705">0</definedName>
    <definedName name="Incentive7952706">0</definedName>
    <definedName name="Incentive7952710">0</definedName>
    <definedName name="Incentive7958636">0</definedName>
    <definedName name="Incentive7960700">900</definedName>
    <definedName name="Incentive7961510">0</definedName>
    <definedName name="Incentive7961550">0</definedName>
    <definedName name="Incentive7964109">0</definedName>
    <definedName name="Incentive7964110">0</definedName>
    <definedName name="Incentive7965126">0</definedName>
    <definedName name="Incentive7968626">0</definedName>
    <definedName name="Incentive7970231">1000</definedName>
    <definedName name="Incentive7975860">0</definedName>
    <definedName name="Incentive7975861">0</definedName>
    <definedName name="Incentive7975865">0</definedName>
    <definedName name="Incentive7975866">0</definedName>
    <definedName name="Incentive7975867">0</definedName>
    <definedName name="Incentive7975868">0</definedName>
    <definedName name="Incentive7976814">0</definedName>
    <definedName name="Incentive7976815">0</definedName>
    <definedName name="Incentive7976854">0</definedName>
    <definedName name="Incentive7976860">0</definedName>
    <definedName name="Incentive7977438">0</definedName>
    <definedName name="Incentive7977451">0</definedName>
    <definedName name="Incentive7977453">0</definedName>
    <definedName name="Incentive7977454">0</definedName>
    <definedName name="Incentive7977500">0</definedName>
    <definedName name="Incentive7981950">700</definedName>
    <definedName name="Incentive7982874">0</definedName>
    <definedName name="Incentive7985129">0</definedName>
    <definedName name="Incentive7986223">0</definedName>
    <definedName name="Incentive7987723">0</definedName>
    <definedName name="Incentive7987726">0</definedName>
    <definedName name="Incentive7987729">0</definedName>
    <definedName name="Incentive7988523">0</definedName>
    <definedName name="Incentive7988525">0</definedName>
    <definedName name="Incentive7988526">0</definedName>
    <definedName name="Incentive7988527">0</definedName>
    <definedName name="Incentive7989269">0</definedName>
    <definedName name="Incentive7990816">0</definedName>
    <definedName name="Incentive7990817">0</definedName>
    <definedName name="Incentive7990818">0</definedName>
    <definedName name="Incentive7990832">0</definedName>
    <definedName name="Incentive7990834">0</definedName>
    <definedName name="Incentive7990837">600</definedName>
    <definedName name="Incentive7990839">600</definedName>
    <definedName name="Incentive7990848">700</definedName>
    <definedName name="Incentive7990886">0</definedName>
    <definedName name="Incentive7990892">0</definedName>
    <definedName name="Incentive7991516">0</definedName>
    <definedName name="Incentive7991560">1500</definedName>
    <definedName name="Incentive7991564">1500</definedName>
    <definedName name="Incentive7996236">0</definedName>
    <definedName name="Incentive7996258">800</definedName>
    <definedName name="Incentive7996260">0</definedName>
    <definedName name="Incentive7996264">0</definedName>
    <definedName name="Incentive7997594">0</definedName>
    <definedName name="Incentive7997596">0</definedName>
    <definedName name="Incentive7997597">0</definedName>
    <definedName name="Incentive7998173">0</definedName>
    <definedName name="Incentive7998174">0</definedName>
    <definedName name="Incentive7998175">0</definedName>
    <definedName name="Incentive7998176">0</definedName>
    <definedName name="Incentive7998177">0</definedName>
    <definedName name="Incentive7998885">0</definedName>
    <definedName name="Incentive7998886">0</definedName>
    <definedName name="Incentive8006331">0</definedName>
    <definedName name="Incentive8006337">0</definedName>
    <definedName name="Incentive8006360">0</definedName>
    <definedName name="Incentive8006385">0</definedName>
    <definedName name="Incentive8006393">0</definedName>
    <definedName name="Incentive8008044">0</definedName>
    <definedName name="Incentive8009408">0</definedName>
    <definedName name="Incentive8010101">0</definedName>
    <definedName name="Incentive8010200">0</definedName>
    <definedName name="Incentive8010753">0</definedName>
    <definedName name="Incentive8010757">0</definedName>
    <definedName name="Incentive8011402">500</definedName>
    <definedName name="Incentive8011403">500</definedName>
    <definedName name="Incentive8011405">500</definedName>
    <definedName name="Incentive8012821">0</definedName>
    <definedName name="Incentive8012822">0</definedName>
    <definedName name="Incentive8012823">0</definedName>
    <definedName name="Incentive8012824">0</definedName>
    <definedName name="Incentive8012825">0</definedName>
    <definedName name="Incentive8012826">0</definedName>
    <definedName name="Incentive8015324">0</definedName>
    <definedName name="Incentive8015327">0</definedName>
    <definedName name="Incentive8019604">0</definedName>
    <definedName name="Incentive8019624">0</definedName>
    <definedName name="Incentive8019631">0</definedName>
    <definedName name="Incentive8019638">0</definedName>
    <definedName name="Incentive8022097">0</definedName>
    <definedName name="Incentive8022105">0</definedName>
    <definedName name="Incentive8023348">500</definedName>
    <definedName name="Incentive8023349">0</definedName>
    <definedName name="Incentive8023351">500</definedName>
    <definedName name="Incentive8023354">0</definedName>
    <definedName name="Incentive8023355">0</definedName>
    <definedName name="Incentive8023478">0</definedName>
    <definedName name="Incentive8023479">0</definedName>
    <definedName name="Incentive8023482">0</definedName>
    <definedName name="Incentive8026944">0</definedName>
    <definedName name="Incentive8029537">0</definedName>
    <definedName name="Incentive8029538">0</definedName>
    <definedName name="Incentive8029540">0</definedName>
    <definedName name="Incentive8029541">0</definedName>
    <definedName name="Incentive8029542">0</definedName>
    <definedName name="Incentive8029543">0</definedName>
    <definedName name="Incentive8029547">0</definedName>
    <definedName name="Incentive8029548">0</definedName>
    <definedName name="Incentive8029551">0</definedName>
    <definedName name="Incentive8029552">0</definedName>
    <definedName name="Incentive8029553">0</definedName>
    <definedName name="Incentive8033570">0</definedName>
    <definedName name="Incentive8033907">0</definedName>
    <definedName name="Incentive8033908">0</definedName>
    <definedName name="Incentive8033947">0</definedName>
    <definedName name="Incentive8033968">0</definedName>
    <definedName name="Incentive8033969">0</definedName>
    <definedName name="Incentive8033970">0</definedName>
    <definedName name="Incentive8033971">0</definedName>
    <definedName name="Incentive8033974">0</definedName>
    <definedName name="Incentive8033980">0</definedName>
    <definedName name="Incentive8033981">0</definedName>
    <definedName name="Incentive8033982">0</definedName>
    <definedName name="Incentive8033983">0</definedName>
    <definedName name="Incentive8033993">0</definedName>
    <definedName name="Incentive8035674">0</definedName>
    <definedName name="Incentive8035678">0</definedName>
    <definedName name="Incentive8035682">0</definedName>
    <definedName name="Incentive8037603">0</definedName>
    <definedName name="Incentive8041889">0</definedName>
    <definedName name="Incentive8044152">0</definedName>
    <definedName name="Incentive8045420">0</definedName>
    <definedName name="Incentive805027">0</definedName>
    <definedName name="Incentive8054298">0</definedName>
    <definedName name="Incentive8054299">0</definedName>
    <definedName name="Incentive8079016">0</definedName>
    <definedName name="Incentive8079415">0</definedName>
    <definedName name="Incentive8079418">0</definedName>
    <definedName name="Incentive8085207">0</definedName>
    <definedName name="Incentive8085208">0</definedName>
    <definedName name="Incentive8087150">0</definedName>
    <definedName name="Incentive8087151">0</definedName>
    <definedName name="Incentive8087152">0</definedName>
    <definedName name="Incentive8087154">0</definedName>
    <definedName name="Incentive8087155">0</definedName>
    <definedName name="Incentive8087156">0</definedName>
    <definedName name="Incentive8098422">0</definedName>
    <definedName name="Incentive8124087">0</definedName>
    <definedName name="Incentive8133272">0</definedName>
    <definedName name="Incentive8141148">0</definedName>
    <definedName name="Incentive8153217">0</definedName>
    <definedName name="Incentive8182865">0</definedName>
    <definedName name="Incentive8187192">0</definedName>
    <definedName name="Incentive8187195">0</definedName>
    <definedName name="Incentive8205978">0</definedName>
    <definedName name="Incentive8206295">0</definedName>
    <definedName name="Incentive8206296">0</definedName>
    <definedName name="Incentive8206299">0</definedName>
    <definedName name="Incentive8206556">0</definedName>
    <definedName name="Incentive8210980">0</definedName>
    <definedName name="Incentive8238253">0</definedName>
    <definedName name="Incentive8238254">0</definedName>
    <definedName name="Incentive8243322">0</definedName>
    <definedName name="Incentive8244184">0</definedName>
    <definedName name="Incentive8244190">0</definedName>
    <definedName name="Incentive8275510">0</definedName>
    <definedName name="Incentive8275514">0</definedName>
    <definedName name="Incentive8300001">0</definedName>
    <definedName name="Incentive8302361">0</definedName>
    <definedName name="Incentive8317798">0</definedName>
    <definedName name="Incentive8317800">0</definedName>
    <definedName name="Incentive8318407">0</definedName>
    <definedName name="Incentive8325610">0</definedName>
    <definedName name="Incentive8325614">0</definedName>
    <definedName name="Incentive8325615">0</definedName>
    <definedName name="Incentive833293">0</definedName>
    <definedName name="Incentive833295">0</definedName>
    <definedName name="Incentive847021">0</definedName>
    <definedName name="Incentive847022">0</definedName>
    <definedName name="Incentive847044">0</definedName>
    <definedName name="Incentive847046">0</definedName>
    <definedName name="Incentive847051">0</definedName>
    <definedName name="Incentive847076">0</definedName>
    <definedName name="Incentive847077">0</definedName>
    <definedName name="Incentive847080">0</definedName>
    <definedName name="Incentive847084">0</definedName>
    <definedName name="Incentive847096">0</definedName>
    <definedName name="Incentive847106">0</definedName>
    <definedName name="Incentive847115">0</definedName>
    <definedName name="Incentive847154">0</definedName>
    <definedName name="Incentive847259">0</definedName>
    <definedName name="Incentive847261">0</definedName>
    <definedName name="Incentive99131">0</definedName>
    <definedName name="Incentive99138">0</definedName>
    <definedName name="Incentive99149">0</definedName>
    <definedName name="Incentive99151">0</definedName>
    <definedName name="Incentive99173">0</definedName>
    <definedName name="Incentive99174">0</definedName>
    <definedName name="Incentive99195">0</definedName>
    <definedName name="Incentive99213">0</definedName>
    <definedName name="Incentive99216">0</definedName>
    <definedName name="Incentive99217">0</definedName>
    <definedName name="Incentive99218">0</definedName>
    <definedName name="Incentive99221">0</definedName>
    <definedName name="Incentive99222">0</definedName>
    <definedName name="Incentive99226">0</definedName>
    <definedName name="Incentive99237">0</definedName>
    <definedName name="Incentive99238">0</definedName>
    <definedName name="Incentive99282">0</definedName>
    <definedName name="Incentive99290">0</definedName>
    <definedName name="Incentive99291">0</definedName>
    <definedName name="Incentive99292">0</definedName>
    <definedName name="Incentive99293">0</definedName>
    <definedName name="Incentive99294">0</definedName>
    <definedName name="Incentive99298">0</definedName>
    <definedName name="Incentive99301">0</definedName>
    <definedName name="Incentive99302">0</definedName>
    <definedName name="Incentive99303">0</definedName>
    <definedName name="Incentive99308">0</definedName>
    <definedName name="Incentive99309">0</definedName>
    <definedName name="Incentive99311">0</definedName>
    <definedName name="Incentive99334">0</definedName>
    <definedName name="Indicateur_T__extérieure">#REF!</definedName>
    <definedName name="Indien">#REF!</definedName>
    <definedName name="Indonesien">#REF!</definedName>
    <definedName name="inlandexport">#REF!</definedName>
    <definedName name="inter">#REF!</definedName>
    <definedName name="Irland">#REF!</definedName>
    <definedName name="Island">#REF!</definedName>
    <definedName name="Israel">#REF!</definedName>
    <definedName name="Italien">#REF!</definedName>
    <definedName name="IZ">#REF!</definedName>
    <definedName name="IZ_Gesamt">#REF!</definedName>
    <definedName name="IZ_Seat">#REF!</definedName>
    <definedName name="IZ_Simulation">#REF!</definedName>
    <definedName name="IZ_VWN">#REF!</definedName>
    <definedName name="IZ18neu">#REF!</definedName>
    <definedName name="IZSpalteD">#REF!</definedName>
    <definedName name="IZSpalteE">#REF!</definedName>
    <definedName name="IZSpalteF">#REF!</definedName>
    <definedName name="IZSpalteG">#REF!</definedName>
    <definedName name="IZSpalteH">#REF!</definedName>
    <definedName name="Japan">#REF!</definedName>
    <definedName name="JK" localSheetId="4" hidden="1">{#N/A,#N/A,TRUE,"Y생산";#N/A,#N/A,TRUE,"Y판매";#N/A,#N/A,TRUE,"Y총물량";#N/A,#N/A,TRUE,"Y능력";#N/A,#N/A,TRUE,"YKD"}</definedName>
    <definedName name="JK" localSheetId="5" hidden="1">{#N/A,#N/A,TRUE,"Y생산";#N/A,#N/A,TRUE,"Y판매";#N/A,#N/A,TRUE,"Y총물량";#N/A,#N/A,TRUE,"Y능력";#N/A,#N/A,TRUE,"YKD"}</definedName>
    <definedName name="JK" localSheetId="6" hidden="1">{#N/A,#N/A,TRUE,"Y생산";#N/A,#N/A,TRUE,"Y판매";#N/A,#N/A,TRUE,"Y총물량";#N/A,#N/A,TRUE,"Y능력";#N/A,#N/A,TRUE,"YKD"}</definedName>
    <definedName name="JK" localSheetId="3" hidden="1">{#N/A,#N/A,TRUE,"Y생산";#N/A,#N/A,TRUE,"Y판매";#N/A,#N/A,TRUE,"Y총물량";#N/A,#N/A,TRUE,"Y능력";#N/A,#N/A,TRUE,"YKD"}</definedName>
    <definedName name="JK" hidden="1">{#N/A,#N/A,TRUE,"Y생산";#N/A,#N/A,TRUE,"Y판매";#N/A,#N/A,TRUE,"Y총물량";#N/A,#N/A,TRUE,"Y능력";#N/A,#N/A,TRUE,"YKD"}</definedName>
    <definedName name="JQX" localSheetId="6">#REF!</definedName>
    <definedName name="JQX">#REF!</definedName>
    <definedName name="k" localSheetId="4" hidden="1">{"'OBT_6M_30_6'!$S$1:$AE$53"}</definedName>
    <definedName name="k" localSheetId="5" hidden="1">{"'OBT_6M_30_6'!$S$1:$AE$53"}</definedName>
    <definedName name="k" localSheetId="6" hidden="1">{"'OBT_6M_30_6'!$S$1:$AE$53"}</definedName>
    <definedName name="k" localSheetId="3" hidden="1">{"'OBT_6M_30_6'!$S$1:$AE$53"}</definedName>
    <definedName name="k" hidden="1">{"'OBT_6M_30_6'!$S$1:$AE$53"}</definedName>
    <definedName name="K72B" localSheetId="6">#REF!</definedName>
    <definedName name="K72B">#REF!</definedName>
    <definedName name="KAA" localSheetId="6">#REF!</definedName>
    <definedName name="KAA">#REF!</definedName>
    <definedName name="KALKULACIO">#REF!</definedName>
    <definedName name="Kanada">#REF!</definedName>
    <definedName name="Kanaren">#REF!</definedName>
    <definedName name="Kanarische_Inseln">#REF!</definedName>
    <definedName name="kec">#REF!</definedName>
    <definedName name="kev">#REF!</definedName>
    <definedName name="kkk" localSheetId="4" hidden="1">{#N/A,#N/A,FALSE,"단축1";#N/A,#N/A,FALSE,"단축2";#N/A,#N/A,FALSE,"단축3";#N/A,#N/A,FALSE,"장축";#N/A,#N/A,FALSE,"4WD"}</definedName>
    <definedName name="kkk" localSheetId="5" hidden="1">{#N/A,#N/A,FALSE,"단축1";#N/A,#N/A,FALSE,"단축2";#N/A,#N/A,FALSE,"단축3";#N/A,#N/A,FALSE,"장축";#N/A,#N/A,FALSE,"4WD"}</definedName>
    <definedName name="kkk" localSheetId="6" hidden="1">{#N/A,#N/A,FALSE,"단축1";#N/A,#N/A,FALSE,"단축2";#N/A,#N/A,FALSE,"단축3";#N/A,#N/A,FALSE,"장축";#N/A,#N/A,FALSE,"4WD"}</definedName>
    <definedName name="kkk" localSheetId="3" hidden="1">{#N/A,#N/A,FALSE,"단축1";#N/A,#N/A,FALSE,"단축2";#N/A,#N/A,FALSE,"단축3";#N/A,#N/A,FALSE,"장축";#N/A,#N/A,FALSE,"4WD"}</definedName>
    <definedName name="kkk" hidden="1">{#N/A,#N/A,FALSE,"단축1";#N/A,#N/A,FALSE,"단축2";#N/A,#N/A,FALSE,"단축3";#N/A,#N/A,FALSE,"장축";#N/A,#N/A,FALSE,"4WD"}</definedName>
    <definedName name="kleine_M">#REF!</definedName>
    <definedName name="kleine_M1">#REF!</definedName>
    <definedName name="KLKL" localSheetId="4" hidden="1">{#N/A,#N/A,FALSE,"단축1";#N/A,#N/A,FALSE,"단축2";#N/A,#N/A,FALSE,"단축3";#N/A,#N/A,FALSE,"장축";#N/A,#N/A,FALSE,"4WD"}</definedName>
    <definedName name="KLKL" localSheetId="5" hidden="1">{#N/A,#N/A,FALSE,"단축1";#N/A,#N/A,FALSE,"단축2";#N/A,#N/A,FALSE,"단축3";#N/A,#N/A,FALSE,"장축";#N/A,#N/A,FALSE,"4WD"}</definedName>
    <definedName name="KLKL" localSheetId="6" hidden="1">{#N/A,#N/A,FALSE,"단축1";#N/A,#N/A,FALSE,"단축2";#N/A,#N/A,FALSE,"단축3";#N/A,#N/A,FALSE,"장축";#N/A,#N/A,FALSE,"4WD"}</definedName>
    <definedName name="KLKL" localSheetId="3" hidden="1">{#N/A,#N/A,FALSE,"단축1";#N/A,#N/A,FALSE,"단축2";#N/A,#N/A,FALSE,"단축3";#N/A,#N/A,FALSE,"장축";#N/A,#N/A,FALSE,"4WD"}</definedName>
    <definedName name="KLKL" hidden="1">{#N/A,#N/A,FALSE,"단축1";#N/A,#N/A,FALSE,"단축2";#N/A,#N/A,FALSE,"단축3";#N/A,#N/A,FALSE,"장축";#N/A,#N/A,FALSE,"4WD"}</definedName>
    <definedName name="Konsolidierung">#REF!</definedName>
    <definedName name="KPE_Bereiche">#REF!</definedName>
    <definedName name="KPE_Länder">#REF!</definedName>
    <definedName name="KPI" localSheetId="4" hidden="1">{"'OBT_6M_30_6'!$S$1:$AE$53"}</definedName>
    <definedName name="KPI" localSheetId="5" hidden="1">{"'OBT_6M_30_6'!$S$1:$AE$53"}</definedName>
    <definedName name="KPI" localSheetId="6" hidden="1">{"'OBT_6M_30_6'!$S$1:$AE$53"}</definedName>
    <definedName name="KPI" localSheetId="3" hidden="1">{"'OBT_6M_30_6'!$S$1:$AE$53"}</definedName>
    <definedName name="KPI" hidden="1">{"'OBT_6M_30_6'!$S$1:$AE$53"}</definedName>
    <definedName name="Kreuztabelle">#REF!</definedName>
    <definedName name="Kroatien">#REF!</definedName>
    <definedName name="ksa">#REF!</definedName>
    <definedName name="ksb">#REF!</definedName>
    <definedName name="KU" localSheetId="4" hidden="1">{#N/A,#N/A,TRUE,"Y생산";#N/A,#N/A,TRUE,"Y판매";#N/A,#N/A,TRUE,"Y총물량";#N/A,#N/A,TRUE,"Y능력";#N/A,#N/A,TRUE,"YKD"}</definedName>
    <definedName name="KU" localSheetId="5" hidden="1">{#N/A,#N/A,TRUE,"Y생산";#N/A,#N/A,TRUE,"Y판매";#N/A,#N/A,TRUE,"Y총물량";#N/A,#N/A,TRUE,"Y능력";#N/A,#N/A,TRUE,"YKD"}</definedName>
    <definedName name="KU" localSheetId="6" hidden="1">{#N/A,#N/A,TRUE,"Y생산";#N/A,#N/A,TRUE,"Y판매";#N/A,#N/A,TRUE,"Y총물량";#N/A,#N/A,TRUE,"Y능력";#N/A,#N/A,TRUE,"YKD"}</definedName>
    <definedName name="KU" localSheetId="3" hidden="1">{#N/A,#N/A,TRUE,"Y생산";#N/A,#N/A,TRUE,"Y판매";#N/A,#N/A,TRUE,"Y총물량";#N/A,#N/A,TRUE,"Y능력";#N/A,#N/A,TRUE,"YKD"}</definedName>
    <definedName name="KU" hidden="1">{#N/A,#N/A,TRUE,"Y생산";#N/A,#N/A,TRUE,"Y판매";#N/A,#N/A,TRUE,"Y총물량";#N/A,#N/A,TRUE,"Y능력";#N/A,#N/A,TRUE,"YKD"}</definedName>
    <definedName name="Kundenpreis">#REF!</definedName>
    <definedName name="kurs">#REF!</definedName>
    <definedName name="kursff2">#REF!</definedName>
    <definedName name="kursgb">#REF!</definedName>
    <definedName name="kursgb2">#REF!</definedName>
    <definedName name="kurslit2">#REF!</definedName>
    <definedName name="kursptas2">#REF!</definedName>
    <definedName name="kw">#REF!</definedName>
    <definedName name="L" localSheetId="4" hidden="1">{"'OBT_6M_30_6'!$S$1:$AE$53"}</definedName>
    <definedName name="L" localSheetId="5" hidden="1">{"'OBT_6M_30_6'!$S$1:$AE$53"}</definedName>
    <definedName name="L" localSheetId="6" hidden="1">{"'OBT_6M_30_6'!$S$1:$AE$53"}</definedName>
    <definedName name="L" localSheetId="3" hidden="1">{"'OBT_6M_30_6'!$S$1:$AE$53"}</definedName>
    <definedName name="L" hidden="1">{"'OBT_6M_30_6'!$S$1:$AE$53"}</definedName>
    <definedName name="LBIDEAL_AP">#REF!</definedName>
    <definedName name="LBIDEAL_GESAMT">#REF!</definedName>
    <definedName name="LBIDEAL_Inland">#REF!</definedName>
    <definedName name="LBIDEAL_SAM_SAF">#REF!</definedName>
    <definedName name="LBIDEAL_V2">#REF!</definedName>
    <definedName name="LBIDEAL_V3">#REF!</definedName>
    <definedName name="LD_1">#REF!</definedName>
    <definedName name="Lettland">#REF!</definedName>
    <definedName name="li">#REF!</definedName>
    <definedName name="LIDIA" localSheetId="4" hidden="1">{"'OBT_6M_30_6'!$S$1:$AE$53"}</definedName>
    <definedName name="LIDIA" localSheetId="5" hidden="1">{"'OBT_6M_30_6'!$S$1:$AE$53"}</definedName>
    <definedName name="LIDIA" localSheetId="6" hidden="1">{"'OBT_6M_30_6'!$S$1:$AE$53"}</definedName>
    <definedName name="LIDIA" localSheetId="3" hidden="1">{"'OBT_6M_30_6'!$S$1:$AE$53"}</definedName>
    <definedName name="LIDIA" hidden="1">{"'OBT_6M_30_6'!$S$1:$AE$53"}</definedName>
    <definedName name="LIDIA2" localSheetId="4" hidden="1">{"'OBT_6M_30_6'!$S$1:$AE$53"}</definedName>
    <definedName name="LIDIA2" localSheetId="5" hidden="1">{"'OBT_6M_30_6'!$S$1:$AE$53"}</definedName>
    <definedName name="LIDIA2" localSheetId="6" hidden="1">{"'OBT_6M_30_6'!$S$1:$AE$53"}</definedName>
    <definedName name="LIDIA2" localSheetId="3" hidden="1">{"'OBT_6M_30_6'!$S$1:$AE$53"}</definedName>
    <definedName name="LIDIA2" hidden="1">{"'OBT_6M_30_6'!$S$1:$AE$53"}</definedName>
    <definedName name="LIDIA3" localSheetId="4" hidden="1">{"'OBT_6M_30_6'!$S$1:$AE$53"}</definedName>
    <definedName name="LIDIA3" localSheetId="5" hidden="1">{"'OBT_6M_30_6'!$S$1:$AE$53"}</definedName>
    <definedName name="LIDIA3" localSheetId="6" hidden="1">{"'OBT_6M_30_6'!$S$1:$AE$53"}</definedName>
    <definedName name="LIDIA3" localSheetId="3" hidden="1">{"'OBT_6M_30_6'!$S$1:$AE$53"}</definedName>
    <definedName name="LIDIA3" hidden="1">{"'OBT_6M_30_6'!$S$1:$AE$53"}</definedName>
    <definedName name="LIDIA4" localSheetId="4" hidden="1">{"'OBT_6M_30_6'!$S$1:$AE$53"}</definedName>
    <definedName name="LIDIA4" localSheetId="5" hidden="1">{"'OBT_6M_30_6'!$S$1:$AE$53"}</definedName>
    <definedName name="LIDIA4" localSheetId="6" hidden="1">{"'OBT_6M_30_6'!$S$1:$AE$53"}</definedName>
    <definedName name="LIDIA4" localSheetId="3" hidden="1">{"'OBT_6M_30_6'!$S$1:$AE$53"}</definedName>
    <definedName name="LIDIA4" hidden="1">{"'OBT_6M_30_6'!$S$1:$AE$53"}</definedName>
    <definedName name="LINE검토2" localSheetId="4" hidden="1">{#N/A,#N/A,TRUE,"Y생산";#N/A,#N/A,TRUE,"Y판매";#N/A,#N/A,TRUE,"Y총물량";#N/A,#N/A,TRUE,"Y능력";#N/A,#N/A,TRUE,"YKD"}</definedName>
    <definedName name="LINE검토2" localSheetId="5" hidden="1">{#N/A,#N/A,TRUE,"Y생산";#N/A,#N/A,TRUE,"Y판매";#N/A,#N/A,TRUE,"Y총물량";#N/A,#N/A,TRUE,"Y능력";#N/A,#N/A,TRUE,"YKD"}</definedName>
    <definedName name="LINE검토2" localSheetId="6" hidden="1">{#N/A,#N/A,TRUE,"Y생산";#N/A,#N/A,TRUE,"Y판매";#N/A,#N/A,TRUE,"Y총물량";#N/A,#N/A,TRUE,"Y능력";#N/A,#N/A,TRUE,"YKD"}</definedName>
    <definedName name="LINE검토2" localSheetId="3" hidden="1">{#N/A,#N/A,TRUE,"Y생산";#N/A,#N/A,TRUE,"Y판매";#N/A,#N/A,TRUE,"Y총물량";#N/A,#N/A,TRUE,"Y능력";#N/A,#N/A,TRUE,"YKD"}</definedName>
    <definedName name="LINE검토2" hidden="1">{#N/A,#N/A,TRUE,"Y생산";#N/A,#N/A,TRUE,"Y판매";#N/A,#N/A,TRUE,"Y총물량";#N/A,#N/A,TRUE,"Y능력";#N/A,#N/A,TRUE,"YKD"}</definedName>
    <definedName name="Listenpreis">#REF!</definedName>
    <definedName name="Listenpreis_mit_VSSP">#REF!</definedName>
    <definedName name="Listenpreis2">#REF!</definedName>
    <definedName name="Litauen">#REF!</definedName>
    <definedName name="Lunette_arrière_ouvrante">#REF!</definedName>
    <definedName name="LUP" localSheetId="4" hidden="1">#REF!</definedName>
    <definedName name="LUP" localSheetId="5" hidden="1">#REF!</definedName>
    <definedName name="LUP" localSheetId="6" hidden="1">#REF!</definedName>
    <definedName name="LUP" hidden="1">#REF!</definedName>
    <definedName name="Luxemburg">#REF!</definedName>
    <definedName name="Luxenburg">#REF!</definedName>
    <definedName name="LVE_arrière">#REF!</definedName>
    <definedName name="LVE_avant_avec_impulsion">#REF!</definedName>
    <definedName name="LVE_avant_sans_impulsion">#REF!</definedName>
    <definedName name="m" localSheetId="3" hidden="1">{#N/A,#N/A,FALSE,"CA101DIC"}</definedName>
    <definedName name="m" hidden="1">{#N/A,#N/A,FALSE,"CA101DIC"}</definedName>
    <definedName name="ma">#REF!</definedName>
    <definedName name="magui" localSheetId="3" hidden="1">{#N/A,#N/A,FALSE,"CA101DIC"}</definedName>
    <definedName name="magui" hidden="1">{#N/A,#N/A,FALSE,"CA101DIC"}</definedName>
    <definedName name="magüi" localSheetId="3" hidden="1">{#N/A,#N/A,FALSE,"CA101DIC"}</definedName>
    <definedName name="magüi" hidden="1">{#N/A,#N/A,FALSE,"CA101DIC"}</definedName>
    <definedName name="maguim" localSheetId="3" hidden="1">{#N/A,#N/A,FALSE,"CA101DIC"}</definedName>
    <definedName name="maguim" hidden="1">{#N/A,#N/A,FALSE,"CA101DIC"}</definedName>
    <definedName name="Malaysia">#REF!</definedName>
    <definedName name="Malta">#REF!</definedName>
    <definedName name="Marge_Händler">#REF!</definedName>
    <definedName name="Marge_Händler_gewichtet">#REF!</definedName>
    <definedName name="Marge_Händler_vor_Stützung">#REF!</definedName>
    <definedName name="Marge_Händler_vor_Stützung_gewichtet">#REF!</definedName>
    <definedName name="Marge_Importeur">#REF!</definedName>
    <definedName name="Marge_Importeur_gewichtet">#REF!</definedName>
    <definedName name="Marge_Importeur_vor_Stützung">#REF!</definedName>
    <definedName name="Marge_Importeur_vor_Stützung_gewichtet">#REF!</definedName>
    <definedName name="Margen" localSheetId="3" hidden="1">{#N/A,#N/A,FALSE,"CA101DIC"}</definedName>
    <definedName name="Margen" hidden="1">{#N/A,#N/A,FALSE,"CA101DIC"}</definedName>
    <definedName name="Marokko">#REF!</definedName>
    <definedName name="Mat5.1">#REF!</definedName>
    <definedName name="Mat5.2">#REF!</definedName>
    <definedName name="MatA1">#REF!</definedName>
    <definedName name="MatA2">#REF!</definedName>
    <definedName name="MatA3">#REF!</definedName>
    <definedName name="MatA4">#REF!</definedName>
    <definedName name="MatA5">#REF!</definedName>
    <definedName name="MatAE">#REF!</definedName>
    <definedName name="MatE0">#REF!</definedName>
    <definedName name="MatE1">#REF!</definedName>
    <definedName name="MatE2">#REF!</definedName>
    <definedName name="MatE3">#REF!</definedName>
    <definedName name="MatE4">#REF!</definedName>
    <definedName name="MatF1">#REF!</definedName>
    <definedName name="MatF2">#REF!</definedName>
    <definedName name="MatF3">#REF!</definedName>
    <definedName name="MatF4">#REF!</definedName>
    <definedName name="MatF5">#REF!</definedName>
    <definedName name="MatK1">#REF!</definedName>
    <definedName name="MatK1K2">#REF!</definedName>
    <definedName name="MatK2">#REF!</definedName>
    <definedName name="MatK3">#REF!</definedName>
    <definedName name="MatK4">#REF!</definedName>
    <definedName name="MatK5">#REF!</definedName>
    <definedName name="MatK6">#REF!</definedName>
    <definedName name="MatK7">#REF!</definedName>
    <definedName name="MatK8">#REF!</definedName>
    <definedName name="MatK9">#REF!</definedName>
    <definedName name="MatM6M7M8">#REF!</definedName>
    <definedName name="MatM9">#REF!</definedName>
    <definedName name="Mehrausstattung">#REF!</definedName>
    <definedName name="Mexico">#REF!</definedName>
    <definedName name="Mexiko">#REF!</definedName>
    <definedName name="Mi">#REF!</definedName>
    <definedName name="Milenium" localSheetId="3" hidden="1">{#N/A,#N/A,FALSE,"CA101DIC"}</definedName>
    <definedName name="Milenium" hidden="1">{#N/A,#N/A,FALSE,"CA101DIC"}</definedName>
    <definedName name="MIO">#REF!</definedName>
    <definedName name="MIPX3" localSheetId="4">'CHANGAN DEEPAL S05'!MIPX3</definedName>
    <definedName name="MIPX3" localSheetId="5">'CHANGAN DEEPAL S05 PHEV'!MIPX3</definedName>
    <definedName name="MIPX3" localSheetId="6">'CHANGAN DEEPAL S07'!MIPX3</definedName>
    <definedName name="MIPX3" localSheetId="3">'EXTRAS Deepal S05 PHEV MY26'!MIPX3</definedName>
    <definedName name="MIPX3">[0]!MIPX3</definedName>
    <definedName name="MMELIAN" localSheetId="3" hidden="1">{#N/A,#N/A,FALSE,"CA101DIC"}</definedName>
    <definedName name="MMELIAN" hidden="1">{#N/A,#N/A,FALSE,"CA101DIC"}</definedName>
    <definedName name="MMM" localSheetId="4" hidden="1">{#N/A,#N/A,FALSE,"단축1";#N/A,#N/A,FALSE,"단축2";#N/A,#N/A,FALSE,"단축3";#N/A,#N/A,FALSE,"장축";#N/A,#N/A,FALSE,"4WD"}</definedName>
    <definedName name="MMM" localSheetId="5" hidden="1">{#N/A,#N/A,FALSE,"단축1";#N/A,#N/A,FALSE,"단축2";#N/A,#N/A,FALSE,"단축3";#N/A,#N/A,FALSE,"장축";#N/A,#N/A,FALSE,"4WD"}</definedName>
    <definedName name="MMM" localSheetId="6" hidden="1">{#N/A,#N/A,FALSE,"단축1";#N/A,#N/A,FALSE,"단축2";#N/A,#N/A,FALSE,"단축3";#N/A,#N/A,FALSE,"장축";#N/A,#N/A,FALSE,"4WD"}</definedName>
    <definedName name="MMM" localSheetId="3" hidden="1">{#N/A,#N/A,FALSE,"단축1";#N/A,#N/A,FALSE,"단축2";#N/A,#N/A,FALSE,"단축3";#N/A,#N/A,FALSE,"장축";#N/A,#N/A,FALSE,"4WD"}</definedName>
    <definedName name="MMM" hidden="1">{#N/A,#N/A,FALSE,"단축1";#N/A,#N/A,FALSE,"단축2";#N/A,#N/A,FALSE,"단축3";#N/A,#N/A,FALSE,"장축";#N/A,#N/A,FALSE,"4WD"}</definedName>
    <definedName name="mmmm" localSheetId="4" hidden="1">{"'OBT_6M_30_6'!$S$1:$AE$53"}</definedName>
    <definedName name="mmmm" localSheetId="5" hidden="1">{"'OBT_6M_30_6'!$S$1:$AE$53"}</definedName>
    <definedName name="mmmm" localSheetId="6" hidden="1">{"'OBT_6M_30_6'!$S$1:$AE$53"}</definedName>
    <definedName name="mmmm" localSheetId="3" hidden="1">{"'OBT_6M_30_6'!$S$1:$AE$53"}</definedName>
    <definedName name="mmmm" hidden="1">{"'OBT_6M_30_6'!$S$1:$AE$53"}</definedName>
    <definedName name="MMMMM" localSheetId="4" hidden="1">{#N/A,#N/A,FALSE,"단축1";#N/A,#N/A,FALSE,"단축2";#N/A,#N/A,FALSE,"단축3";#N/A,#N/A,FALSE,"장축";#N/A,#N/A,FALSE,"4WD"}</definedName>
    <definedName name="MMMMM" localSheetId="5" hidden="1">{#N/A,#N/A,FALSE,"단축1";#N/A,#N/A,FALSE,"단축2";#N/A,#N/A,FALSE,"단축3";#N/A,#N/A,FALSE,"장축";#N/A,#N/A,FALSE,"4WD"}</definedName>
    <definedName name="MMMMM" localSheetId="6" hidden="1">{#N/A,#N/A,FALSE,"단축1";#N/A,#N/A,FALSE,"단축2";#N/A,#N/A,FALSE,"단축3";#N/A,#N/A,FALSE,"장축";#N/A,#N/A,FALSE,"4WD"}</definedName>
    <definedName name="MMMMM" localSheetId="3" hidden="1">{#N/A,#N/A,FALSE,"단축1";#N/A,#N/A,FALSE,"단축2";#N/A,#N/A,FALSE,"단축3";#N/A,#N/A,FALSE,"장축";#N/A,#N/A,FALSE,"4WD"}</definedName>
    <definedName name="MMMMM" hidden="1">{#N/A,#N/A,FALSE,"단축1";#N/A,#N/A,FALSE,"단축2";#N/A,#N/A,FALSE,"단축3";#N/A,#N/A,FALSE,"장축";#N/A,#N/A,FALSE,"4WD"}</definedName>
    <definedName name="MMV" localSheetId="3" hidden="1">{#N/A,#N/A,FALSE,"CA101DIC"}</definedName>
    <definedName name="MMV" hidden="1">{#N/A,#N/A,FALSE,"CA101DIC"}</definedName>
    <definedName name="Mobilitätsversicherung">#REF!</definedName>
    <definedName name="Mobilitätsversicherung_gewichtet">#REF!</definedName>
    <definedName name="MODELO_DE_CALCULO">#REF!</definedName>
    <definedName name="mrn.magui" localSheetId="3" hidden="1">{#N/A,#N/A,FALSE,"CA101DIC"}</definedName>
    <definedName name="mrn.magui" hidden="1">{#N/A,#N/A,FALSE,"CA101DIC"}</definedName>
    <definedName name="MWST">#REF!</definedName>
    <definedName name="MWST_Betrag">#REF!</definedName>
    <definedName name="MwSt_Gewichtet">#REF!</definedName>
    <definedName name="M행" localSheetId="6">#REF!</definedName>
    <definedName name="M행">#REF!</definedName>
    <definedName name="n">#REF!</definedName>
    <definedName name="NA" localSheetId="6">#REF!</definedName>
    <definedName name="NA">#REF!</definedName>
    <definedName name="NARgesamt">#REF!</definedName>
    <definedName name="NC" localSheetId="6">#REF!</definedName>
    <definedName name="NC">#REF!</definedName>
    <definedName name="NeukalTahiti">#REF!</definedName>
    <definedName name="Neuseeland">#REF!</definedName>
    <definedName name="Niederlande">#REF!</definedName>
    <definedName name="NN.für.V2">#REF!</definedName>
    <definedName name="NN.für.V3">#REF!</definedName>
    <definedName name="Norwegen">#REF!</definedName>
    <definedName name="NOTE" localSheetId="4" hidden="1">{#N/A,#N/A,FALSE,"단축1";#N/A,#N/A,FALSE,"단축2";#N/A,#N/A,FALSE,"단축3";#N/A,#N/A,FALSE,"장축";#N/A,#N/A,FALSE,"4WD"}</definedName>
    <definedName name="NOTE" localSheetId="5" hidden="1">{#N/A,#N/A,FALSE,"단축1";#N/A,#N/A,FALSE,"단축2";#N/A,#N/A,FALSE,"단축3";#N/A,#N/A,FALSE,"장축";#N/A,#N/A,FALSE,"4WD"}</definedName>
    <definedName name="NOTE" localSheetId="6" hidden="1">{#N/A,#N/A,FALSE,"단축1";#N/A,#N/A,FALSE,"단축2";#N/A,#N/A,FALSE,"단축3";#N/A,#N/A,FALSE,"장축";#N/A,#N/A,FALSE,"4WD"}</definedName>
    <definedName name="NOTE" localSheetId="3" hidden="1">{#N/A,#N/A,FALSE,"단축1";#N/A,#N/A,FALSE,"단축2";#N/A,#N/A,FALSE,"단축3";#N/A,#N/A,FALSE,"장축";#N/A,#N/A,FALSE,"4WD"}</definedName>
    <definedName name="NOTE" hidden="1">{#N/A,#N/A,FALSE,"단축1";#N/A,#N/A,FALSE,"단축2";#N/A,#N/A,FALSE,"단축3";#N/A,#N/A,FALSE,"장축";#N/A,#N/A,FALSE,"4WD"}</definedName>
    <definedName name="NP" localSheetId="6">#REF!</definedName>
    <definedName name="NP">#REF!</definedName>
    <definedName name="N행" localSheetId="6">#REF!</definedName>
    <definedName name="N행">#REF!</definedName>
    <definedName name="O" localSheetId="4" hidden="1">{#N/A,#N/A,TRUE,"Y생산";#N/A,#N/A,TRUE,"Y판매";#N/A,#N/A,TRUE,"Y총물량";#N/A,#N/A,TRUE,"Y능력";#N/A,#N/A,TRUE,"YKD"}</definedName>
    <definedName name="O" localSheetId="5" hidden="1">{#N/A,#N/A,TRUE,"Y생산";#N/A,#N/A,TRUE,"Y판매";#N/A,#N/A,TRUE,"Y총물량";#N/A,#N/A,TRUE,"Y능력";#N/A,#N/A,TRUE,"YKD"}</definedName>
    <definedName name="O" localSheetId="6" hidden="1">{#N/A,#N/A,TRUE,"Y생산";#N/A,#N/A,TRUE,"Y판매";#N/A,#N/A,TRUE,"Y총물량";#N/A,#N/A,TRUE,"Y능력";#N/A,#N/A,TRUE,"YKD"}</definedName>
    <definedName name="o">#REF!</definedName>
    <definedName name="º?°æ" localSheetId="6">#REF!</definedName>
    <definedName name="º?°æ">#REF!</definedName>
    <definedName name="º¯°æ" localSheetId="6">#REF!</definedName>
    <definedName name="º¯°æ">#REF!</definedName>
    <definedName name="O¤eEoÆ¿ø_oÆ¡I" localSheetId="6">#REF!</definedName>
    <definedName name="O¤eEoÆ¿ø_oÆ¡I">#REF!</definedName>
    <definedName name="Ó¤êÈôÆ¿ø_ôÆ¡Í" localSheetId="6">#REF!</definedName>
    <definedName name="Ó¤êÈôÆ¿ø_ôÆ¡Í">#REF!</definedName>
    <definedName name="Ø1großeVE">#REF!</definedName>
    <definedName name="Ø2RestgroßeVE">#REF!</definedName>
    <definedName name="Ø3RestkleineVE">#REF!</definedName>
    <definedName name="Ø43bis45">#REF!</definedName>
    <definedName name="ob">#REF!</definedName>
    <definedName name="ºI¼­" localSheetId="6">#REF!</definedName>
    <definedName name="ºI¼­">#REF!</definedName>
    <definedName name="ºÎ¼­" localSheetId="6">#REF!</definedName>
    <definedName name="ºÎ¼­">#REF!</definedName>
    <definedName name="ØMärkte">#REF!</definedName>
    <definedName name="ºn±³A" localSheetId="6">#REF!</definedName>
    <definedName name="ºn±³A">#REF!</definedName>
    <definedName name="ºñ±³A" localSheetId="6">#REF!</definedName>
    <definedName name="ºñ±³A">#REF!</definedName>
    <definedName name="ØNN47bisNN50">#REF!</definedName>
    <definedName name="OOO" localSheetId="4" hidden="1">{#N/A,#N/A,TRUE,"Y생산";#N/A,#N/A,TRUE,"Y판매";#N/A,#N/A,TRUE,"Y총물량";#N/A,#N/A,TRUE,"Y능력";#N/A,#N/A,TRUE,"YKD"}</definedName>
    <definedName name="OOO" localSheetId="5" hidden="1">{#N/A,#N/A,TRUE,"Y생산";#N/A,#N/A,TRUE,"Y판매";#N/A,#N/A,TRUE,"Y총물량";#N/A,#N/A,TRUE,"Y능력";#N/A,#N/A,TRUE,"YKD"}</definedName>
    <definedName name="OOO" localSheetId="6" hidden="1">{#N/A,#N/A,TRUE,"Y생산";#N/A,#N/A,TRUE,"Y판매";#N/A,#N/A,TRUE,"Y총물량";#N/A,#N/A,TRUE,"Y능력";#N/A,#N/A,TRUE,"YKD"}</definedName>
    <definedName name="OOO" localSheetId="3" hidden="1">{#N/A,#N/A,TRUE,"Y생산";#N/A,#N/A,TRUE,"Y판매";#N/A,#N/A,TRUE,"Y총물량";#N/A,#N/A,TRUE,"Y능력";#N/A,#N/A,TRUE,"YKD"}</definedName>
    <definedName name="OOO" hidden="1">{#N/A,#N/A,TRUE,"Y생산";#N/A,#N/A,TRUE,"Y판매";#N/A,#N/A,TRUE,"Y총물량";#N/A,#N/A,TRUE,"Y능력";#N/A,#N/A,TRUE,"YKD"}</definedName>
    <definedName name="Ordinateur_de_bord__\D___dTi">#REF!</definedName>
    <definedName name="Östereich">#REF!</definedName>
    <definedName name="Österreich">#REF!</definedName>
    <definedName name="ØVDVE">#REF!</definedName>
    <definedName name="ØVE">#REF!</definedName>
    <definedName name="O행" localSheetId="6">#REF!</definedName>
    <definedName name="O행">#REF!</definedName>
    <definedName name="p" localSheetId="3" hidden="1">{#N/A,#N/A,FALSE,"CA101DIC"}</definedName>
    <definedName name="p" hidden="1">{#N/A,#N/A,FALSE,"CA101DIC"}</definedName>
    <definedName name="PA_Beschriftung">#REF!</definedName>
    <definedName name="Palestina">#REF!</definedName>
    <definedName name="Pare_brise_réfléchissant">#REF!</definedName>
    <definedName name="PARTE_B">#REF!</definedName>
    <definedName name="Passat">#REF!</definedName>
    <definedName name="pb">#REF!</definedName>
    <definedName name="PC_1">#REF!</definedName>
    <definedName name="pepe" localSheetId="3" hidden="1">{#N/A,#N/A,FALSE,"CA101DIC"}</definedName>
    <definedName name="pepe" hidden="1">{#N/A,#N/A,FALSE,"CA101DIC"}</definedName>
    <definedName name="PER">#REF!</definedName>
    <definedName name="PER_neu">#REF!</definedName>
    <definedName name="perd">#REF!</definedName>
    <definedName name="pereur12345">#REF!</definedName>
    <definedName name="PERmarke">#REF!</definedName>
    <definedName name="PERR">#REF!</definedName>
    <definedName name="PERRmark">#REF!</definedName>
    <definedName name="pgb">#REF!</definedName>
    <definedName name="Philippinen">#REF!</definedName>
    <definedName name="pi">#REF!</definedName>
    <definedName name="Planungsstand">#REF!</definedName>
    <definedName name="pnl">#REF!</definedName>
    <definedName name="PO_01">#REF!</definedName>
    <definedName name="Poches_aumônières">#REF!</definedName>
    <definedName name="Polen">#REF!</definedName>
    <definedName name="Polo">#REF!</definedName>
    <definedName name="Porsche_Inter_Auto_Pest">#REF!</definedName>
    <definedName name="Portugal">#REF!</definedName>
    <definedName name="PPK" localSheetId="4" hidden="1">{#N/A,#N/A,FALSE,"96 3월물량표";#N/A,#N/A,FALSE,"96 4월물량표";#N/A,#N/A,FALSE,"96 5월물량표"}</definedName>
    <definedName name="PPK" localSheetId="5" hidden="1">{#N/A,#N/A,FALSE,"96 3월물량표";#N/A,#N/A,FALSE,"96 4월물량표";#N/A,#N/A,FALSE,"96 5월물량표"}</definedName>
    <definedName name="PPK" localSheetId="6" hidden="1">{#N/A,#N/A,FALSE,"96 3월물량표";#N/A,#N/A,FALSE,"96 4월물량표";#N/A,#N/A,FALSE,"96 5월물량표"}</definedName>
    <definedName name="PPK" localSheetId="3" hidden="1">{#N/A,#N/A,FALSE,"96 3월물량표";#N/A,#N/A,FALSE,"96 4월물량표";#N/A,#N/A,FALSE,"96 5월물량표"}</definedName>
    <definedName name="PPK" hidden="1">{#N/A,#N/A,FALSE,"96 3월물량표";#N/A,#N/A,FALSE,"96 4월물량표";#N/A,#N/A,FALSE,"96 5월물량표"}</definedName>
    <definedName name="PPPP" localSheetId="4" hidden="1">{#N/A,#N/A,FALSE,"단축1";#N/A,#N/A,FALSE,"단축2";#N/A,#N/A,FALSE,"단축3";#N/A,#N/A,FALSE,"장축";#N/A,#N/A,FALSE,"4WD"}</definedName>
    <definedName name="PPPP" localSheetId="5" hidden="1">{#N/A,#N/A,FALSE,"단축1";#N/A,#N/A,FALSE,"단축2";#N/A,#N/A,FALSE,"단축3";#N/A,#N/A,FALSE,"장축";#N/A,#N/A,FALSE,"4WD"}</definedName>
    <definedName name="PPPP" localSheetId="6" hidden="1">{#N/A,#N/A,FALSE,"단축1";#N/A,#N/A,FALSE,"단축2";#N/A,#N/A,FALSE,"단축3";#N/A,#N/A,FALSE,"장축";#N/A,#N/A,FALSE,"4WD"}</definedName>
    <definedName name="PPPP" localSheetId="3" hidden="1">{#N/A,#N/A,FALSE,"단축1";#N/A,#N/A,FALSE,"단축2";#N/A,#N/A,FALSE,"단축3";#N/A,#N/A,FALSE,"장축";#N/A,#N/A,FALSE,"4WD"}</definedName>
    <definedName name="PPPP" hidden="1">{#N/A,#N/A,FALSE,"단축1";#N/A,#N/A,FALSE,"단축2";#N/A,#N/A,FALSE,"단축3";#N/A,#N/A,FALSE,"장축";#N/A,#N/A,FALSE,"4WD"}</definedName>
    <definedName name="PR_Nr_Landessetzung">#REF!</definedName>
    <definedName name="PR_Nr_Landessetzung_gewichtet">#REF!</definedName>
    <definedName name="Preis_frei_Importeurslager">#REF!</definedName>
    <definedName name="_xlnm.Print_Area" localSheetId="4">'CHANGAN DEEPAL S05'!$A$1:$G$120</definedName>
    <definedName name="_xlnm.Print_Area" localSheetId="5">'CHANGAN DEEPAL S05 PHEV'!$A$1:$E$125</definedName>
    <definedName name="_xlnm.Print_Area" localSheetId="6">'CHANGAN DEEPAL S07'!$A$1:$C$119</definedName>
    <definedName name="_xlnm.Print_Area" localSheetId="0">'Τιμοκατάλογος CHANGAN'!$B$2:$J$22</definedName>
    <definedName name="_xlnm.Print_Area">#REF!</definedName>
    <definedName name="PRINT_AREA_MI">#REF!</definedName>
    <definedName name="_xlnm.Print_Titles" localSheetId="4">'CHANGAN DEEPAL S05'!$1:$2</definedName>
    <definedName name="_xlnm.Print_Titles" localSheetId="5">'CHANGAN DEEPAL S05 PHEV'!$1:$2</definedName>
    <definedName name="_xlnm.Print_Titles" localSheetId="6">'CHANGAN DEEPAL S07'!$1:$2</definedName>
    <definedName name="_xlnm.Print_Titles" localSheetId="0">'Τιμοκατάλογος CHANGAN'!$2:$7</definedName>
    <definedName name="_xlnm.Print_Titles">#REF!</definedName>
    <definedName name="PRINT_TITLES_MI" localSheetId="4">#REF!</definedName>
    <definedName name="PRINT_TITLES_MI" localSheetId="5">#REF!</definedName>
    <definedName name="PRINT_TITLES_MI" localSheetId="6">#REF!</definedName>
    <definedName name="PRINT_TITLES_MI">#REF!</definedName>
    <definedName name="Prise_accessoires">#REF!</definedName>
    <definedName name="Projecteurs_antibrouillard">#REF!</definedName>
    <definedName name="Projecteurs_double_optique">#REF!</definedName>
    <definedName name="P행" localSheetId="4">#REF!</definedName>
    <definedName name="P행" localSheetId="5">#REF!</definedName>
    <definedName name="P행" localSheetId="6">#REF!</definedName>
    <definedName name="P행">#REF!</definedName>
    <definedName name="q" localSheetId="4" hidden="1">{"'OBT_6M_30_6'!$S$1:$AE$53"}</definedName>
    <definedName name="q" localSheetId="5" hidden="1">{"'OBT_6M_30_6'!$S$1:$AE$53"}</definedName>
    <definedName name="q" localSheetId="6" hidden="1">{"'OBT_6M_30_6'!$S$1:$AE$53"}</definedName>
    <definedName name="q" localSheetId="3" hidden="1">{"'OBT_6M_30_6'!$S$1:$AE$53"}</definedName>
    <definedName name="q" hidden="1">{"'OBT_6M_30_6'!$S$1:$AE$53"}</definedName>
    <definedName name="qltm" localSheetId="4" hidden="1">{#N/A,#N/A,TRUE,"Y생산";#N/A,#N/A,TRUE,"Y판매";#N/A,#N/A,TRUE,"Y총물량";#N/A,#N/A,TRUE,"Y능력";#N/A,#N/A,TRUE,"YKD"}</definedName>
    <definedName name="qltm" localSheetId="5" hidden="1">{#N/A,#N/A,TRUE,"Y생산";#N/A,#N/A,TRUE,"Y판매";#N/A,#N/A,TRUE,"Y총물량";#N/A,#N/A,TRUE,"Y능력";#N/A,#N/A,TRUE,"YKD"}</definedName>
    <definedName name="qltm" localSheetId="6" hidden="1">{#N/A,#N/A,TRUE,"Y생산";#N/A,#N/A,TRUE,"Y판매";#N/A,#N/A,TRUE,"Y총물량";#N/A,#N/A,TRUE,"Y능력";#N/A,#N/A,TRUE,"YKD"}</definedName>
    <definedName name="qltm" localSheetId="3" hidden="1">{#N/A,#N/A,TRUE,"Y생산";#N/A,#N/A,TRUE,"Y판매";#N/A,#N/A,TRUE,"Y총물량";#N/A,#N/A,TRUE,"Y능력";#N/A,#N/A,TRUE,"YKD"}</definedName>
    <definedName name="qltm" hidden="1">{#N/A,#N/A,TRUE,"Y생산";#N/A,#N/A,TRUE,"Y판매";#N/A,#N/A,TRUE,"Y총물량";#N/A,#N/A,TRUE,"Y능력";#N/A,#N/A,TRUE,"YKD"}</definedName>
    <definedName name="QQ" localSheetId="4" hidden="1">{#N/A,#N/A,FALSE,"단축1";#N/A,#N/A,FALSE,"단축2";#N/A,#N/A,FALSE,"단축3";#N/A,#N/A,FALSE,"장축";#N/A,#N/A,FALSE,"4WD"}</definedName>
    <definedName name="QQ" localSheetId="5" hidden="1">{#N/A,#N/A,FALSE,"단축1";#N/A,#N/A,FALSE,"단축2";#N/A,#N/A,FALSE,"단축3";#N/A,#N/A,FALSE,"장축";#N/A,#N/A,FALSE,"4WD"}</definedName>
    <definedName name="QQ" localSheetId="6" hidden="1">{#N/A,#N/A,FALSE,"단축1";#N/A,#N/A,FALSE,"단축2";#N/A,#N/A,FALSE,"단축3";#N/A,#N/A,FALSE,"장축";#N/A,#N/A,FALSE,"4WD"}</definedName>
    <definedName name="QQ" localSheetId="3" hidden="1">{#N/A,#N/A,FALSE,"단축1";#N/A,#N/A,FALSE,"단축2";#N/A,#N/A,FALSE,"단축3";#N/A,#N/A,FALSE,"장축";#N/A,#N/A,FALSE,"4WD"}</definedName>
    <definedName name="QQ" hidden="1">{#N/A,#N/A,FALSE,"단축1";#N/A,#N/A,FALSE,"단축2";#N/A,#N/A,FALSE,"단축3";#N/A,#N/A,FALSE,"장축";#N/A,#N/A,FALSE,"4WD"}</definedName>
    <definedName name="QQQAAASSS" localSheetId="4" hidden="1">{#N/A,#N/A,TRUE,"Y생산";#N/A,#N/A,TRUE,"Y판매";#N/A,#N/A,TRUE,"Y총물량";#N/A,#N/A,TRUE,"Y능력";#N/A,#N/A,TRUE,"YKD"}</definedName>
    <definedName name="QQQAAASSS" localSheetId="5" hidden="1">{#N/A,#N/A,TRUE,"Y생산";#N/A,#N/A,TRUE,"Y판매";#N/A,#N/A,TRUE,"Y총물량";#N/A,#N/A,TRUE,"Y능력";#N/A,#N/A,TRUE,"YKD"}</definedName>
    <definedName name="QQQAAASSS" localSheetId="6" hidden="1">{#N/A,#N/A,TRUE,"Y생산";#N/A,#N/A,TRUE,"Y판매";#N/A,#N/A,TRUE,"Y총물량";#N/A,#N/A,TRUE,"Y능력";#N/A,#N/A,TRUE,"YKD"}</definedName>
    <definedName name="QQQAAASSS" localSheetId="3" hidden="1">{#N/A,#N/A,TRUE,"Y생산";#N/A,#N/A,TRUE,"Y판매";#N/A,#N/A,TRUE,"Y총물량";#N/A,#N/A,TRUE,"Y능력";#N/A,#N/A,TRUE,"YKD"}</definedName>
    <definedName name="QQQAAASSS" hidden="1">{#N/A,#N/A,TRUE,"Y생산";#N/A,#N/A,TRUE,"Y판매";#N/A,#N/A,TRUE,"Y총물량";#N/A,#N/A,TRUE,"Y능력";#N/A,#N/A,TRUE,"YKD"}</definedName>
    <definedName name="QQQQ" localSheetId="4" hidden="1">{#N/A,#N/A,FALSE,"96 3월물량표";#N/A,#N/A,FALSE,"96 4월물량표";#N/A,#N/A,FALSE,"96 5월물량표"}</definedName>
    <definedName name="QQQQ" localSheetId="5" hidden="1">{#N/A,#N/A,FALSE,"96 3월물량표";#N/A,#N/A,FALSE,"96 4월물량표";#N/A,#N/A,FALSE,"96 5월물량표"}</definedName>
    <definedName name="QQQQ" localSheetId="6" hidden="1">{#N/A,#N/A,FALSE,"96 3월물량표";#N/A,#N/A,FALSE,"96 4월물량표";#N/A,#N/A,FALSE,"96 5월물량표"}</definedName>
    <definedName name="QQQQ" localSheetId="3" hidden="1">{#N/A,#N/A,FALSE,"96 3월물량표";#N/A,#N/A,FALSE,"96 4월물량표";#N/A,#N/A,FALSE,"96 5월물량표"}</definedName>
    <definedName name="QQQQ" hidden="1">{#N/A,#N/A,FALSE,"96 3월물량표";#N/A,#N/A,FALSE,"96 4월물량표";#N/A,#N/A,FALSE,"96 5월물량표"}</definedName>
    <definedName name="QQQQQQQ" localSheetId="4" hidden="1">{#N/A,#N/A,TRUE,"Y생산";#N/A,#N/A,TRUE,"Y판매";#N/A,#N/A,TRUE,"Y총물량";#N/A,#N/A,TRUE,"Y능력";#N/A,#N/A,TRUE,"YKD"}</definedName>
    <definedName name="QQQQQQQ" localSheetId="5" hidden="1">{#N/A,#N/A,TRUE,"Y생산";#N/A,#N/A,TRUE,"Y판매";#N/A,#N/A,TRUE,"Y총물량";#N/A,#N/A,TRUE,"Y능력";#N/A,#N/A,TRUE,"YKD"}</definedName>
    <definedName name="QQQQQQQ" localSheetId="6" hidden="1">{#N/A,#N/A,TRUE,"Y생산";#N/A,#N/A,TRUE,"Y판매";#N/A,#N/A,TRUE,"Y총물량";#N/A,#N/A,TRUE,"Y능력";#N/A,#N/A,TRUE,"YKD"}</definedName>
    <definedName name="QQQQQQQ" localSheetId="3" hidden="1">{#N/A,#N/A,TRUE,"Y생산";#N/A,#N/A,TRUE,"Y판매";#N/A,#N/A,TRUE,"Y총물량";#N/A,#N/A,TRUE,"Y능력";#N/A,#N/A,TRUE,"YKD"}</definedName>
    <definedName name="QQQQQQQ" hidden="1">{#N/A,#N/A,TRUE,"Y생산";#N/A,#N/A,TRUE,"Y판매";#N/A,#N/A,TRUE,"Y총물량";#N/A,#N/A,TRUE,"Y능력";#N/A,#N/A,TRUE,"YKD"}</definedName>
    <definedName name="QueryHeadings">#REF!</definedName>
    <definedName name="QW" localSheetId="4" hidden="1">{#N/A,#N/A,FALSE,"단축1";#N/A,#N/A,FALSE,"단축2";#N/A,#N/A,FALSE,"단축3";#N/A,#N/A,FALSE,"장축";#N/A,#N/A,FALSE,"4WD"}</definedName>
    <definedName name="QW" localSheetId="5" hidden="1">{#N/A,#N/A,FALSE,"단축1";#N/A,#N/A,FALSE,"단축2";#N/A,#N/A,FALSE,"단축3";#N/A,#N/A,FALSE,"장축";#N/A,#N/A,FALSE,"4WD"}</definedName>
    <definedName name="QW" localSheetId="6" hidden="1">{#N/A,#N/A,FALSE,"단축1";#N/A,#N/A,FALSE,"단축2";#N/A,#N/A,FALSE,"단축3";#N/A,#N/A,FALSE,"장축";#N/A,#N/A,FALSE,"4WD"}</definedName>
    <definedName name="QW" localSheetId="3" hidden="1">{#N/A,#N/A,FALSE,"단축1";#N/A,#N/A,FALSE,"단축2";#N/A,#N/A,FALSE,"단축3";#N/A,#N/A,FALSE,"장축";#N/A,#N/A,FALSE,"4WD"}</definedName>
    <definedName name="QW" hidden="1">{#N/A,#N/A,FALSE,"단축1";#N/A,#N/A,FALSE,"단축2";#N/A,#N/A,FALSE,"단축3";#N/A,#N/A,FALSE,"장축";#N/A,#N/A,FALSE,"4WD"}</definedName>
    <definedName name="QWER" localSheetId="4" hidden="1">{#N/A,#N/A,FALSE,"단축1";#N/A,#N/A,FALSE,"단축2";#N/A,#N/A,FALSE,"단축3";#N/A,#N/A,FALSE,"장축";#N/A,#N/A,FALSE,"4WD"}</definedName>
    <definedName name="QWER" localSheetId="5" hidden="1">{#N/A,#N/A,FALSE,"단축1";#N/A,#N/A,FALSE,"단축2";#N/A,#N/A,FALSE,"단축3";#N/A,#N/A,FALSE,"장축";#N/A,#N/A,FALSE,"4WD"}</definedName>
    <definedName name="QWER" localSheetId="6" hidden="1">{#N/A,#N/A,FALSE,"단축1";#N/A,#N/A,FALSE,"단축2";#N/A,#N/A,FALSE,"단축3";#N/A,#N/A,FALSE,"장축";#N/A,#N/A,FALSE,"4WD"}</definedName>
    <definedName name="QWER" localSheetId="3" hidden="1">{#N/A,#N/A,FALSE,"단축1";#N/A,#N/A,FALSE,"단축2";#N/A,#N/A,FALSE,"단축3";#N/A,#N/A,FALSE,"장축";#N/A,#N/A,FALSE,"4WD"}</definedName>
    <definedName name="QWER" hidden="1">{#N/A,#N/A,FALSE,"단축1";#N/A,#N/A,FALSE,"단축2";#N/A,#N/A,FALSE,"단축3";#N/A,#N/A,FALSE,"장축";#N/A,#N/A,FALSE,"4WD"}</definedName>
    <definedName name="Q행" localSheetId="6">#REF!</definedName>
    <definedName name="Q행">#REF!</definedName>
    <definedName name="Radiosat_4000_RDS">#REF!</definedName>
    <definedName name="Radiosat_6000_RDS">#REF!</definedName>
    <definedName name="Rangement_central_réfrigéré">#REF!</definedName>
    <definedName name="RangoKAN">#REF!</definedName>
    <definedName name="RangoMEX">#REF!</definedName>
    <definedName name="RangoSAM">#REF!</definedName>
    <definedName name="RangoUSA">#REF!</definedName>
    <definedName name="RangoVD">#REF!</definedName>
    <definedName name="RangoVE">#REF!</definedName>
    <definedName name="RangoVI">#REF!</definedName>
    <definedName name="RangoWelt">#REF!</definedName>
    <definedName name="re">#REF!</definedName>
    <definedName name="Recyclage_d_air">#REF!</definedName>
    <definedName name="Réhausse_siège_passager">#REF!</definedName>
    <definedName name="Rest_of_World">#REF!</definedName>
    <definedName name="RestAfrika">#REF!</definedName>
    <definedName name="RestNahost">#REF!</definedName>
    <definedName name="RestV3">#REF!</definedName>
    <definedName name="Rétros_électriques_et_dégivrants">#REF!</definedName>
    <definedName name="Rétros_ton_caisse">#REF!</definedName>
    <definedName name="Reunion">#REF!</definedName>
    <definedName name="RL" localSheetId="6">#REF!</definedName>
    <definedName name="RL">#REF!</definedName>
    <definedName name="RN_1.4">#REF!</definedName>
    <definedName name="RN_1.9D">#REF!</definedName>
    <definedName name="RR" localSheetId="6">#REF!</definedName>
    <definedName name="RR">#REF!</definedName>
    <definedName name="RSA2a">#REF!</definedName>
    <definedName name="RT.RTDK" localSheetId="6">#REF!</definedName>
    <definedName name="RT.RTDK">#REF!</definedName>
    <definedName name="RT_1.4">#REF!</definedName>
    <definedName name="RT_1.9dTi">#REF!</definedName>
    <definedName name="Rumänien">#REF!</definedName>
    <definedName name="Russland">#REF!</definedName>
    <definedName name="RÜVA3">#REF!</definedName>
    <definedName name="RÜVG2">#REF!</definedName>
    <definedName name="RÜVG3">#REF!</definedName>
    <definedName name="RÜVG4">#REF!</definedName>
    <definedName name="RÜVO3">#REF!</definedName>
    <definedName name="RÜVO4">#REF!</definedName>
    <definedName name="RVE">#REF!</definedName>
    <definedName name="RVI">#REF!</definedName>
    <definedName name="RXE_1.6">#REF!</definedName>
    <definedName name="RXE_1.9dTi">#REF!</definedName>
    <definedName name="R행" localSheetId="6">#REF!</definedName>
    <definedName name="R행">#REF!</definedName>
    <definedName name="S" localSheetId="4" hidden="1">{"'OBT_6M_30_6'!$S$1:$AE$53"}</definedName>
    <definedName name="S" localSheetId="5" hidden="1">{"'OBT_6M_30_6'!$S$1:$AE$53"}</definedName>
    <definedName name="S" localSheetId="6" hidden="1">{"'OBT_6M_30_6'!$S$1:$AE$53"}</definedName>
    <definedName name="S" localSheetId="0">#REF!</definedName>
    <definedName name="S">'[3]LUPO 1.0'!#REF!</definedName>
    <definedName name="SADF" localSheetId="4" hidden="1">{#N/A,#N/A,FALSE,"단축1";#N/A,#N/A,FALSE,"단축2";#N/A,#N/A,FALSE,"단축3";#N/A,#N/A,FALSE,"장축";#N/A,#N/A,FALSE,"4WD"}</definedName>
    <definedName name="SADF" localSheetId="5" hidden="1">{#N/A,#N/A,FALSE,"단축1";#N/A,#N/A,FALSE,"단축2";#N/A,#N/A,FALSE,"단축3";#N/A,#N/A,FALSE,"장축";#N/A,#N/A,FALSE,"4WD"}</definedName>
    <definedName name="SADF" localSheetId="6" hidden="1">{#N/A,#N/A,FALSE,"단축1";#N/A,#N/A,FALSE,"단축2";#N/A,#N/A,FALSE,"단축3";#N/A,#N/A,FALSE,"장축";#N/A,#N/A,FALSE,"4WD"}</definedName>
    <definedName name="SADF" localSheetId="3" hidden="1">{#N/A,#N/A,FALSE,"단축1";#N/A,#N/A,FALSE,"단축2";#N/A,#N/A,FALSE,"단축3";#N/A,#N/A,FALSE,"장축";#N/A,#N/A,FALSE,"4WD"}</definedName>
    <definedName name="SADF" hidden="1">{#N/A,#N/A,FALSE,"단축1";#N/A,#N/A,FALSE,"단축2";#N/A,#N/A,FALSE,"단축3";#N/A,#N/A,FALSE,"장축";#N/A,#N/A,FALSE,"4WD"}</definedName>
    <definedName name="SaudiArabien">#REF!</definedName>
    <definedName name="Schweden">#REF!</definedName>
    <definedName name="Schweiz">#REF!</definedName>
    <definedName name="sd" localSheetId="4" hidden="1">{"'OBT_6M_30_6'!$S$1:$AE$53"}</definedName>
    <definedName name="sd" localSheetId="5" hidden="1">{"'OBT_6M_30_6'!$S$1:$AE$53"}</definedName>
    <definedName name="sd" localSheetId="6" hidden="1">{"'OBT_6M_30_6'!$S$1:$AE$53"}</definedName>
    <definedName name="sd" localSheetId="3" hidden="1">{"'OBT_6M_30_6'!$S$1:$AE$53"}</definedName>
    <definedName name="sd" hidden="1">{"'OBT_6M_30_6'!$S$1:$AE$53"}</definedName>
    <definedName name="sdddd" localSheetId="6">#REF!</definedName>
    <definedName name="sdddd">#REF!</definedName>
    <definedName name="SDFL" localSheetId="4" hidden="1">{#N/A,#N/A,FALSE,"단축1";#N/A,#N/A,FALSE,"단축2";#N/A,#N/A,FALSE,"단축3";#N/A,#N/A,FALSE,"장축";#N/A,#N/A,FALSE,"4WD"}</definedName>
    <definedName name="SDFL" localSheetId="5" hidden="1">{#N/A,#N/A,FALSE,"단축1";#N/A,#N/A,FALSE,"단축2";#N/A,#N/A,FALSE,"단축3";#N/A,#N/A,FALSE,"장축";#N/A,#N/A,FALSE,"4WD"}</definedName>
    <definedName name="SDFL" localSheetId="6" hidden="1">{#N/A,#N/A,FALSE,"단축1";#N/A,#N/A,FALSE,"단축2";#N/A,#N/A,FALSE,"단축3";#N/A,#N/A,FALSE,"장축";#N/A,#N/A,FALSE,"4WD"}</definedName>
    <definedName name="SDFL" localSheetId="3" hidden="1">{#N/A,#N/A,FALSE,"단축1";#N/A,#N/A,FALSE,"단축2";#N/A,#N/A,FALSE,"단축3";#N/A,#N/A,FALSE,"장축";#N/A,#N/A,FALSE,"4WD"}</definedName>
    <definedName name="SDFL" hidden="1">{#N/A,#N/A,FALSE,"단축1";#N/A,#N/A,FALSE,"단축2";#N/A,#N/A,FALSE,"단축3";#N/A,#N/A,FALSE,"장축";#N/A,#N/A,FALSE,"4WD"}</definedName>
    <definedName name="SDFLL" localSheetId="4" hidden="1">{#N/A,#N/A,FALSE,"단축1";#N/A,#N/A,FALSE,"단축2";#N/A,#N/A,FALSE,"단축3";#N/A,#N/A,FALSE,"장축";#N/A,#N/A,FALSE,"4WD"}</definedName>
    <definedName name="SDFLL" localSheetId="5" hidden="1">{#N/A,#N/A,FALSE,"단축1";#N/A,#N/A,FALSE,"단축2";#N/A,#N/A,FALSE,"단축3";#N/A,#N/A,FALSE,"장축";#N/A,#N/A,FALSE,"4WD"}</definedName>
    <definedName name="SDFLL" localSheetId="6" hidden="1">{#N/A,#N/A,FALSE,"단축1";#N/A,#N/A,FALSE,"단축2";#N/A,#N/A,FALSE,"단축3";#N/A,#N/A,FALSE,"장축";#N/A,#N/A,FALSE,"4WD"}</definedName>
    <definedName name="SDFLL" localSheetId="3" hidden="1">{#N/A,#N/A,FALSE,"단축1";#N/A,#N/A,FALSE,"단축2";#N/A,#N/A,FALSE,"단축3";#N/A,#N/A,FALSE,"장축";#N/A,#N/A,FALSE,"4WD"}</definedName>
    <definedName name="SDFLL" hidden="1">{#N/A,#N/A,FALSE,"단축1";#N/A,#N/A,FALSE,"단축2";#N/A,#N/A,FALSE,"단축3";#N/A,#N/A,FALSE,"장축";#N/A,#N/A,FALSE,"4WD"}</definedName>
    <definedName name="SDFLLLLLL" localSheetId="4" hidden="1">{#N/A,#N/A,FALSE,"단축1";#N/A,#N/A,FALSE,"단축2";#N/A,#N/A,FALSE,"단축3";#N/A,#N/A,FALSE,"장축";#N/A,#N/A,FALSE,"4WD"}</definedName>
    <definedName name="SDFLLLLLL" localSheetId="5" hidden="1">{#N/A,#N/A,FALSE,"단축1";#N/A,#N/A,FALSE,"단축2";#N/A,#N/A,FALSE,"단축3";#N/A,#N/A,FALSE,"장축";#N/A,#N/A,FALSE,"4WD"}</definedName>
    <definedName name="SDFLLLLLL" localSheetId="6" hidden="1">{#N/A,#N/A,FALSE,"단축1";#N/A,#N/A,FALSE,"단축2";#N/A,#N/A,FALSE,"단축3";#N/A,#N/A,FALSE,"장축";#N/A,#N/A,FALSE,"4WD"}</definedName>
    <definedName name="SDFLLLLLL" localSheetId="3" hidden="1">{#N/A,#N/A,FALSE,"단축1";#N/A,#N/A,FALSE,"단축2";#N/A,#N/A,FALSE,"단축3";#N/A,#N/A,FALSE,"장축";#N/A,#N/A,FALSE,"4WD"}</definedName>
    <definedName name="SDFLLLLLL" hidden="1">{#N/A,#N/A,FALSE,"단축1";#N/A,#N/A,FALSE,"단축2";#N/A,#N/A,FALSE,"단축3";#N/A,#N/A,FALSE,"장축";#N/A,#N/A,FALSE,"4WD"}</definedName>
    <definedName name="SDFLLSD" localSheetId="4" hidden="1">{#N/A,#N/A,FALSE,"단축1";#N/A,#N/A,FALSE,"단축2";#N/A,#N/A,FALSE,"단축3";#N/A,#N/A,FALSE,"장축";#N/A,#N/A,FALSE,"4WD"}</definedName>
    <definedName name="SDFLLSD" localSheetId="5" hidden="1">{#N/A,#N/A,FALSE,"단축1";#N/A,#N/A,FALSE,"단축2";#N/A,#N/A,FALSE,"단축3";#N/A,#N/A,FALSE,"장축";#N/A,#N/A,FALSE,"4WD"}</definedName>
    <definedName name="SDFLLSD" localSheetId="6" hidden="1">{#N/A,#N/A,FALSE,"단축1";#N/A,#N/A,FALSE,"단축2";#N/A,#N/A,FALSE,"단축3";#N/A,#N/A,FALSE,"장축";#N/A,#N/A,FALSE,"4WD"}</definedName>
    <definedName name="SDFLLSD" localSheetId="3" hidden="1">{#N/A,#N/A,FALSE,"단축1";#N/A,#N/A,FALSE,"단축2";#N/A,#N/A,FALSE,"단축3";#N/A,#N/A,FALSE,"장축";#N/A,#N/A,FALSE,"4WD"}</definedName>
    <definedName name="SDFLLSD" hidden="1">{#N/A,#N/A,FALSE,"단축1";#N/A,#N/A,FALSE,"단축2";#N/A,#N/A,FALSE,"단축3";#N/A,#N/A,FALSE,"장축";#N/A,#N/A,FALSE,"4WD"}</definedName>
    <definedName name="seite1">#REF!</definedName>
    <definedName name="seite2">#REF!</definedName>
    <definedName name="SFG" localSheetId="4" hidden="1">{#N/A,#N/A,FALSE,"단축1";#N/A,#N/A,FALSE,"단축2";#N/A,#N/A,FALSE,"단축3";#N/A,#N/A,FALSE,"장축";#N/A,#N/A,FALSE,"4WD"}</definedName>
    <definedName name="SFG" localSheetId="5" hidden="1">{#N/A,#N/A,FALSE,"단축1";#N/A,#N/A,FALSE,"단축2";#N/A,#N/A,FALSE,"단축3";#N/A,#N/A,FALSE,"장축";#N/A,#N/A,FALSE,"4WD"}</definedName>
    <definedName name="SFG" localSheetId="6" hidden="1">{#N/A,#N/A,FALSE,"단축1";#N/A,#N/A,FALSE,"단축2";#N/A,#N/A,FALSE,"단축3";#N/A,#N/A,FALSE,"장축";#N/A,#N/A,FALSE,"4WD"}</definedName>
    <definedName name="SFG" localSheetId="3" hidden="1">{#N/A,#N/A,FALSE,"단축1";#N/A,#N/A,FALSE,"단축2";#N/A,#N/A,FALSE,"단축3";#N/A,#N/A,FALSE,"장축";#N/A,#N/A,FALSE,"4WD"}</definedName>
    <definedName name="SFG" hidden="1">{#N/A,#N/A,FALSE,"단축1";#N/A,#N/A,FALSE,"단축2";#N/A,#N/A,FALSE,"단축3";#N/A,#N/A,FALSE,"장축";#N/A,#N/A,FALSE,"4WD"}</definedName>
    <definedName name="SFSFSF" localSheetId="4" hidden="1">{#N/A,#N/A,FALSE,"단축1";#N/A,#N/A,FALSE,"단축2";#N/A,#N/A,FALSE,"단축3";#N/A,#N/A,FALSE,"장축";#N/A,#N/A,FALSE,"4WD"}</definedName>
    <definedName name="SFSFSF" localSheetId="5" hidden="1">{#N/A,#N/A,FALSE,"단축1";#N/A,#N/A,FALSE,"단축2";#N/A,#N/A,FALSE,"단축3";#N/A,#N/A,FALSE,"장축";#N/A,#N/A,FALSE,"4WD"}</definedName>
    <definedName name="SFSFSF" localSheetId="6" hidden="1">{#N/A,#N/A,FALSE,"단축1";#N/A,#N/A,FALSE,"단축2";#N/A,#N/A,FALSE,"단축3";#N/A,#N/A,FALSE,"장축";#N/A,#N/A,FALSE,"4WD"}</definedName>
    <definedName name="SFSFSF" localSheetId="3" hidden="1">{#N/A,#N/A,FALSE,"단축1";#N/A,#N/A,FALSE,"단축2";#N/A,#N/A,FALSE,"단축3";#N/A,#N/A,FALSE,"장축";#N/A,#N/A,FALSE,"4WD"}</definedName>
    <definedName name="SFSFSF" hidden="1">{#N/A,#N/A,FALSE,"단축1";#N/A,#N/A,FALSE,"단축2";#N/A,#N/A,FALSE,"단축3";#N/A,#N/A,FALSE,"장축";#N/A,#N/A,FALSE,"4WD"}</definedName>
    <definedName name="sh">#REF!</definedName>
    <definedName name="SHARAN" localSheetId="3" hidden="1">{#N/A,#N/A,FALSE,"CA101DIC"}</definedName>
    <definedName name="SHARAN" hidden="1">{#N/A,#N/A,FALSE,"CA101DIC"}</definedName>
    <definedName name="sharanGP" localSheetId="3" hidden="1">{#N/A,#N/A,FALSE,"CA101DIC"}</definedName>
    <definedName name="sharanGP" hidden="1">{#N/A,#N/A,FALSE,"CA101DIC"}</definedName>
    <definedName name="SHI" localSheetId="4" hidden="1">{#N/A,#N/A,FALSE,"단축1";#N/A,#N/A,FALSE,"단축2";#N/A,#N/A,FALSE,"단축3";#N/A,#N/A,FALSE,"장축";#N/A,#N/A,FALSE,"4WD"}</definedName>
    <definedName name="SHI" localSheetId="5" hidden="1">{#N/A,#N/A,FALSE,"단축1";#N/A,#N/A,FALSE,"단축2";#N/A,#N/A,FALSE,"단축3";#N/A,#N/A,FALSE,"장축";#N/A,#N/A,FALSE,"4WD"}</definedName>
    <definedName name="SHI" localSheetId="6" hidden="1">{#N/A,#N/A,FALSE,"단축1";#N/A,#N/A,FALSE,"단축2";#N/A,#N/A,FALSE,"단축3";#N/A,#N/A,FALSE,"장축";#N/A,#N/A,FALSE,"4WD"}</definedName>
    <definedName name="SHI" localSheetId="3" hidden="1">{#N/A,#N/A,FALSE,"단축1";#N/A,#N/A,FALSE,"단축2";#N/A,#N/A,FALSE,"단축3";#N/A,#N/A,FALSE,"장축";#N/A,#N/A,FALSE,"4WD"}</definedName>
    <definedName name="SHI" hidden="1">{#N/A,#N/A,FALSE,"단축1";#N/A,#N/A,FALSE,"단축2";#N/A,#N/A,FALSE,"단축3";#N/A,#N/A,FALSE,"장축";#N/A,#N/A,FALSE,"4WD"}</definedName>
    <definedName name="Siège_régl._hauteur_lombaire">#REF!</definedName>
    <definedName name="Sièges_latéraux_AR_sur_glissières">#REF!</definedName>
    <definedName name="Sièges_velours">#REF!</definedName>
    <definedName name="Singapur">#REF!</definedName>
    <definedName name="Slowakei">#REF!</definedName>
    <definedName name="Slowenien">#REF!</definedName>
    <definedName name="Sonderposten">#REF!</definedName>
    <definedName name="Sonderzubehör">#REF!</definedName>
    <definedName name="Sonderzubehör_gewichtet">#REF!</definedName>
    <definedName name="sonstige_vx">#REF!</definedName>
    <definedName name="Spanien">#REF!</definedName>
    <definedName name="Spanne_Händler">#REF!</definedName>
    <definedName name="SPB" localSheetId="6">#REF!</definedName>
    <definedName name="SPB">#REF!</definedName>
    <definedName name="SS" localSheetId="4" hidden="1">{#N/A,#N/A,FALSE,"단축1";#N/A,#N/A,FALSE,"단축2";#N/A,#N/A,FALSE,"단축3";#N/A,#N/A,FALSE,"장축";#N/A,#N/A,FALSE,"4WD"}</definedName>
    <definedName name="SS" localSheetId="5" hidden="1">{#N/A,#N/A,FALSE,"단축1";#N/A,#N/A,FALSE,"단축2";#N/A,#N/A,FALSE,"단축3";#N/A,#N/A,FALSE,"장축";#N/A,#N/A,FALSE,"4WD"}</definedName>
    <definedName name="SS" localSheetId="6" hidden="1">{#N/A,#N/A,FALSE,"단축1";#N/A,#N/A,FALSE,"단축2";#N/A,#N/A,FALSE,"단축3";#N/A,#N/A,FALSE,"장축";#N/A,#N/A,FALSE,"4WD"}</definedName>
    <definedName name="SS" localSheetId="3" hidden="1">{#N/A,#N/A,FALSE,"단축1";#N/A,#N/A,FALSE,"단축2";#N/A,#N/A,FALSE,"단축3";#N/A,#N/A,FALSE,"장축";#N/A,#N/A,FALSE,"4WD"}</definedName>
    <definedName name="SS" hidden="1">{#N/A,#N/A,FALSE,"단축1";#N/A,#N/A,FALSE,"단축2";#N/A,#N/A,FALSE,"단축3";#N/A,#N/A,FALSE,"장축";#N/A,#N/A,FALSE,"4WD"}</definedName>
    <definedName name="SSDD" localSheetId="4" hidden="1">{#N/A,#N/A,FALSE,"단축1";#N/A,#N/A,FALSE,"단축2";#N/A,#N/A,FALSE,"단축3";#N/A,#N/A,FALSE,"장축";#N/A,#N/A,FALSE,"4WD"}</definedName>
    <definedName name="SSDD" localSheetId="5" hidden="1">{#N/A,#N/A,FALSE,"단축1";#N/A,#N/A,FALSE,"단축2";#N/A,#N/A,FALSE,"단축3";#N/A,#N/A,FALSE,"장축";#N/A,#N/A,FALSE,"4WD"}</definedName>
    <definedName name="SSDD" localSheetId="6" hidden="1">{#N/A,#N/A,FALSE,"단축1";#N/A,#N/A,FALSE,"단축2";#N/A,#N/A,FALSE,"단축3";#N/A,#N/A,FALSE,"장축";#N/A,#N/A,FALSE,"4WD"}</definedName>
    <definedName name="SSDD" localSheetId="3" hidden="1">{#N/A,#N/A,FALSE,"단축1";#N/A,#N/A,FALSE,"단축2";#N/A,#N/A,FALSE,"단축3";#N/A,#N/A,FALSE,"장축";#N/A,#N/A,FALSE,"4WD"}</definedName>
    <definedName name="SSDD" hidden="1">{#N/A,#N/A,FALSE,"단축1";#N/A,#N/A,FALSE,"단축2";#N/A,#N/A,FALSE,"단축3";#N/A,#N/A,FALSE,"장축";#N/A,#N/A,FALSE,"4WD"}</definedName>
    <definedName name="sss" localSheetId="6">#REF!</definedName>
    <definedName name="sss">#REF!</definedName>
    <definedName name="SSSS" localSheetId="4" hidden="1">{"'OBT_6M_30_6'!$S$1:$AE$53"}</definedName>
    <definedName name="SSSS" localSheetId="5" hidden="1">{"'OBT_6M_30_6'!$S$1:$AE$53"}</definedName>
    <definedName name="SSSS" localSheetId="6" hidden="1">{"'OBT_6M_30_6'!$S$1:$AE$53"}</definedName>
    <definedName name="SSSS" localSheetId="3" hidden="1">{"'OBT_6M_30_6'!$S$1:$AE$53"}</definedName>
    <definedName name="SSSS" hidden="1">{"'OBT_6M_30_6'!$S$1:$AE$53"}</definedName>
    <definedName name="Start">#REF!</definedName>
    <definedName name="Stützung_CHF">#REF!</definedName>
    <definedName name="Stützung_Händler">#REF!</definedName>
    <definedName name="Stützung_Händler_gewichtet">#REF!</definedName>
    <definedName name="Stützung_Importeur">#REF!</definedName>
    <definedName name="Stützung_Importeur_gewichtet">#REF!</definedName>
    <definedName name="Stützung0_CHF">#REF!</definedName>
    <definedName name="Stützung1">#REF!</definedName>
    <definedName name="Stützung1_CHF">#REF!</definedName>
    <definedName name="Stützung2">#REF!</definedName>
    <definedName name="Stützung2_CHF">#REF!</definedName>
    <definedName name="Stützung3">#REF!</definedName>
    <definedName name="Stützung3_CHF">#REF!</definedName>
    <definedName name="Stützung4">#REF!</definedName>
    <definedName name="Stützung4_CHF">#REF!</definedName>
    <definedName name="StützungH_CHF">#REF!</definedName>
    <definedName name="StützungH1">#REF!</definedName>
    <definedName name="StützungH1_CHF">#REF!</definedName>
    <definedName name="StützungH2">#REF!</definedName>
    <definedName name="StützungH2_CHF">#REF!</definedName>
    <definedName name="StützungH3">#REF!</definedName>
    <definedName name="StützungH3_CHF">#REF!</definedName>
    <definedName name="StützungH4">#REF!</definedName>
    <definedName name="StützungH4_CHF">#REF!</definedName>
    <definedName name="SU_01">#REF!</definedName>
    <definedName name="Süd.Afrika.SAR.SAF">#REF!</definedName>
    <definedName name="SüdAfrika">#REF!</definedName>
    <definedName name="Südkorea">#REF!</definedName>
    <definedName name="Summe.Asien.Pazifik">#REF!</definedName>
    <definedName name="Summe.NAR">#REF!</definedName>
    <definedName name="Summe.V2">#REF!</definedName>
    <definedName name="Summe.V3">#REF!</definedName>
    <definedName name="Summe.VIVX">#REF!</definedName>
    <definedName name="Summe.VX">#REF!</definedName>
    <definedName name="Summe.Welt">#REF!</definedName>
    <definedName name="SVA">#REF!</definedName>
    <definedName name="SVA18I" localSheetId="6">#REF!</definedName>
    <definedName name="SVA18I">#REF!</definedName>
    <definedName name="SVA18ID" localSheetId="6">#REF!</definedName>
    <definedName name="SVA18ID">#REF!</definedName>
    <definedName name="SVA18IF" localSheetId="6">#REF!</definedName>
    <definedName name="SVA18IF">#REF!</definedName>
    <definedName name="SVA18IP" localSheetId="6">#REF!</definedName>
    <definedName name="SVA18IP">#REF!</definedName>
    <definedName name="SVA18IV" localSheetId="6">#REF!</definedName>
    <definedName name="SVA18IV">#REF!</definedName>
    <definedName name="SVA19I" localSheetId="6">#REF!</definedName>
    <definedName name="SVA19I">#REF!</definedName>
    <definedName name="SVA19ID" localSheetId="6">#REF!</definedName>
    <definedName name="SVA19ID">#REF!</definedName>
    <definedName name="SVA19IF" localSheetId="6">#REF!</definedName>
    <definedName name="SVA19IF">#REF!</definedName>
    <definedName name="SVA19IP" localSheetId="6">#REF!</definedName>
    <definedName name="SVA19IP">#REF!</definedName>
    <definedName name="SVA19IV" localSheetId="6">#REF!</definedName>
    <definedName name="SVA19IV">#REF!</definedName>
    <definedName name="SVA8I" localSheetId="6">#REF!</definedName>
    <definedName name="SVA8I">#REF!</definedName>
    <definedName name="SVA8ID" localSheetId="6">#REF!</definedName>
    <definedName name="SVA8ID">#REF!</definedName>
    <definedName name="SVA8IF" localSheetId="6">#REF!</definedName>
    <definedName name="SVA8IF">#REF!</definedName>
    <definedName name="SVA8IP" localSheetId="6">#REF!</definedName>
    <definedName name="SVA8IP">#REF!</definedName>
    <definedName name="SVA8IV" localSheetId="6">#REF!</definedName>
    <definedName name="SVA8IV">#REF!</definedName>
    <definedName name="SVA9I" localSheetId="6">#REF!</definedName>
    <definedName name="SVA9I">#REF!</definedName>
    <definedName name="SVA9ID" localSheetId="6">#REF!</definedName>
    <definedName name="SVA9ID">#REF!</definedName>
    <definedName name="SVA9IF" localSheetId="6">#REF!</definedName>
    <definedName name="SVA9IF">#REF!</definedName>
    <definedName name="SVA9IP" localSheetId="6">#REF!</definedName>
    <definedName name="SVA9IP">#REF!</definedName>
    <definedName name="SVA9IV" localSheetId="6">#REF!</definedName>
    <definedName name="SVA9IV">#REF!</definedName>
    <definedName name="svenja">#REF!</definedName>
    <definedName name="S행" localSheetId="6">#REF!</definedName>
    <definedName name="S행">#REF!</definedName>
    <definedName name="t" localSheetId="3" hidden="1">{#N/A,#N/A,FALSE,"CA101DIC"}</definedName>
    <definedName name="t" hidden="1">{#N/A,#N/A,FALSE,"CA101DIC"}</definedName>
    <definedName name="TabDimName">"20050309_Breitmom_Volumen B8 nach Motor-GetriebeTBD.TBD"</definedName>
    <definedName name="TABLA">#REF!</definedName>
    <definedName name="Tablette_aviation">#REF!</definedName>
    <definedName name="Tage">#REF!</definedName>
    <definedName name="Taiwan">#REF!</definedName>
    <definedName name="TAXBASE">#REF!</definedName>
    <definedName name="TAXHIGH">#REF!</definedName>
    <definedName name="TAXLOW">#REF!</definedName>
    <definedName name="TB" localSheetId="6">#REF!</definedName>
    <definedName name="TB">#REF!</definedName>
    <definedName name="tc">#REF!</definedName>
    <definedName name="tceuros">#REF!</definedName>
    <definedName name="temp" localSheetId="6">#REF!</definedName>
    <definedName name="temp">#REF!</definedName>
    <definedName name="Temporisation_d_éclairage">#REF!</definedName>
    <definedName name="TEST0">#REF!</definedName>
    <definedName name="TESTKEYS">#REF!</definedName>
    <definedName name="TESTVKEY">#REF!</definedName>
    <definedName name="TEWR" localSheetId="4" hidden="1">{#N/A,#N/A,TRUE,"Y생산";#N/A,#N/A,TRUE,"Y판매";#N/A,#N/A,TRUE,"Y총물량";#N/A,#N/A,TRUE,"Y능력";#N/A,#N/A,TRUE,"YKD"}</definedName>
    <definedName name="TEWR" localSheetId="5" hidden="1">{#N/A,#N/A,TRUE,"Y생산";#N/A,#N/A,TRUE,"Y판매";#N/A,#N/A,TRUE,"Y총물량";#N/A,#N/A,TRUE,"Y능력";#N/A,#N/A,TRUE,"YKD"}</definedName>
    <definedName name="TEWR" localSheetId="6" hidden="1">{#N/A,#N/A,TRUE,"Y생산";#N/A,#N/A,TRUE,"Y판매";#N/A,#N/A,TRUE,"Y총물량";#N/A,#N/A,TRUE,"Y능력";#N/A,#N/A,TRUE,"YKD"}</definedName>
    <definedName name="TEWR" localSheetId="3" hidden="1">{#N/A,#N/A,TRUE,"Y생산";#N/A,#N/A,TRUE,"Y판매";#N/A,#N/A,TRUE,"Y총물량";#N/A,#N/A,TRUE,"Y능력";#N/A,#N/A,TRUE,"YKD"}</definedName>
    <definedName name="TEWR" hidden="1">{#N/A,#N/A,TRUE,"Y생산";#N/A,#N/A,TRUE,"Y판매";#N/A,#N/A,TRUE,"Y총물량";#N/A,#N/A,TRUE,"Y능력";#N/A,#N/A,TRUE,"YKD"}</definedName>
    <definedName name="Thailand">#REF!</definedName>
    <definedName name="THEME2" localSheetId="4" hidden="1">{#N/A,#N/A,FALSE,"96 3월물량표";#N/A,#N/A,FALSE,"96 4월물량표";#N/A,#N/A,FALSE,"96 5월물량표"}</definedName>
    <definedName name="THEME2" localSheetId="5" hidden="1">{#N/A,#N/A,FALSE,"96 3월물량표";#N/A,#N/A,FALSE,"96 4월물량표";#N/A,#N/A,FALSE,"96 5월물량표"}</definedName>
    <definedName name="THEME2" localSheetId="6" hidden="1">{#N/A,#N/A,FALSE,"96 3월물량표";#N/A,#N/A,FALSE,"96 4월물량표";#N/A,#N/A,FALSE,"96 5월물량표"}</definedName>
    <definedName name="THEME2" localSheetId="3" hidden="1">{#N/A,#N/A,FALSE,"96 3월물량표";#N/A,#N/A,FALSE,"96 4월물량표";#N/A,#N/A,FALSE,"96 5월물량표"}</definedName>
    <definedName name="THEME2" hidden="1">{#N/A,#N/A,FALSE,"96 3월물량표";#N/A,#N/A,FALSE,"96 4월물량표";#N/A,#N/A,FALSE,"96 5월물량표"}</definedName>
    <definedName name="TIR">#REF!</definedName>
    <definedName name="Tiroir_sous_2_sièges_avant">#REF!</definedName>
    <definedName name="TM" localSheetId="4">'CHANGAN DEEPAL S05'!TM</definedName>
    <definedName name="TM" localSheetId="5">'CHANGAN DEEPAL S05 PHEV'!TM</definedName>
    <definedName name="TM" localSheetId="6">'CHANGAN DEEPAL S07'!TM</definedName>
    <definedName name="TM" localSheetId="3">'EXTRAS Deepal S05 PHEV MY26'!TM</definedName>
    <definedName name="TM">[0]!TM</definedName>
    <definedName name="Ton_caisse">#REF!</definedName>
    <definedName name="TOTAL" localSheetId="4">#REF!</definedName>
    <definedName name="TOTAL" localSheetId="5">#REF!</definedName>
    <definedName name="TOTAL" localSheetId="6">#REF!</definedName>
    <definedName name="TOTAL">#REF!</definedName>
    <definedName name="Transport_1">#REF!</definedName>
    <definedName name="Transport_1_gewichtet">#REF!</definedName>
    <definedName name="Transport_2">#REF!</definedName>
    <definedName name="Transport_2_gewichtet">#REF!</definedName>
    <definedName name="Transport_FW">#REF!</definedName>
    <definedName name="TRIM별COST2" localSheetId="4" hidden="1">{#N/A,#N/A,FALSE,"단축1";#N/A,#N/A,FALSE,"단축2";#N/A,#N/A,FALSE,"단축3";#N/A,#N/A,FALSE,"장축";#N/A,#N/A,FALSE,"4WD"}</definedName>
    <definedName name="TRIM별COST2" localSheetId="5" hidden="1">{#N/A,#N/A,FALSE,"단축1";#N/A,#N/A,FALSE,"단축2";#N/A,#N/A,FALSE,"단축3";#N/A,#N/A,FALSE,"장축";#N/A,#N/A,FALSE,"4WD"}</definedName>
    <definedName name="TRIM별COST2" localSheetId="6" hidden="1">{#N/A,#N/A,FALSE,"단축1";#N/A,#N/A,FALSE,"단축2";#N/A,#N/A,FALSE,"단축3";#N/A,#N/A,FALSE,"장축";#N/A,#N/A,FALSE,"4WD"}</definedName>
    <definedName name="TRIM별COST2" localSheetId="3" hidden="1">{#N/A,#N/A,FALSE,"단축1";#N/A,#N/A,FALSE,"단축2";#N/A,#N/A,FALSE,"단축3";#N/A,#N/A,FALSE,"장축";#N/A,#N/A,FALSE,"4WD"}</definedName>
    <definedName name="TRIM별COST2" hidden="1">{#N/A,#N/A,FALSE,"단축1";#N/A,#N/A,FALSE,"단축2";#N/A,#N/A,FALSE,"단축3";#N/A,#N/A,FALSE,"장축";#N/A,#N/A,FALSE,"4WD"}</definedName>
    <definedName name="Tschechien">#REF!</definedName>
    <definedName name="Tunesien">#REF!</definedName>
    <definedName name="Türkei">#REF!</definedName>
    <definedName name="TWA" localSheetId="6">#REF!</definedName>
    <definedName name="TWA">#REF!</definedName>
    <definedName name="Typencode">#REF!</definedName>
    <definedName name="T행" localSheetId="6">#REF!</definedName>
    <definedName name="T행">#REF!</definedName>
    <definedName name="U" localSheetId="4" hidden="1">{#N/A,#N/A,FALSE,"단축1";#N/A,#N/A,FALSE,"단축2";#N/A,#N/A,FALSE,"단축3";#N/A,#N/A,FALSE,"장축";#N/A,#N/A,FALSE,"4WD"}</definedName>
    <definedName name="U" localSheetId="5" hidden="1">{#N/A,#N/A,FALSE,"단축1";#N/A,#N/A,FALSE,"단축2";#N/A,#N/A,FALSE,"단축3";#N/A,#N/A,FALSE,"장축";#N/A,#N/A,FALSE,"4WD"}</definedName>
    <definedName name="U" localSheetId="6" hidden="1">{#N/A,#N/A,FALSE,"단축1";#N/A,#N/A,FALSE,"단축2";#N/A,#N/A,FALSE,"단축3";#N/A,#N/A,FALSE,"장축";#N/A,#N/A,FALSE,"4WD"}</definedName>
    <definedName name="U" localSheetId="3" hidden="1">{#N/A,#N/A,FALSE,"단축1";#N/A,#N/A,FALSE,"단축2";#N/A,#N/A,FALSE,"단축3";#N/A,#N/A,FALSE,"장축";#N/A,#N/A,FALSE,"4WD"}</definedName>
    <definedName name="U" hidden="1">{#N/A,#N/A,FALSE,"단축1";#N/A,#N/A,FALSE,"단축2";#N/A,#N/A,FALSE,"단축3";#N/A,#N/A,FALSE,"장축";#N/A,#N/A,FALSE,"4WD"}</definedName>
    <definedName name="übrige.Asien.Pazifik">#REF!</definedName>
    <definedName name="übrige.V2">#REF!</definedName>
    <definedName name="übrige.V3">#REF!</definedName>
    <definedName name="übrigeV2">#REF!</definedName>
    <definedName name="übrigeV3">#REF!</definedName>
    <definedName name="UCR" localSheetId="6">#REF!</definedName>
    <definedName name="UCR">#REF!</definedName>
    <definedName name="UKFL" localSheetId="4" hidden="1">{#N/A,#N/A,FALSE,"단축1";#N/A,#N/A,FALSE,"단축2";#N/A,#N/A,FALSE,"단축3";#N/A,#N/A,FALSE,"장축";#N/A,#N/A,FALSE,"4WD"}</definedName>
    <definedName name="UKFL" localSheetId="5" hidden="1">{#N/A,#N/A,FALSE,"단축1";#N/A,#N/A,FALSE,"단축2";#N/A,#N/A,FALSE,"단축3";#N/A,#N/A,FALSE,"장축";#N/A,#N/A,FALSE,"4WD"}</definedName>
    <definedName name="UKFL" localSheetId="6" hidden="1">{#N/A,#N/A,FALSE,"단축1";#N/A,#N/A,FALSE,"단축2";#N/A,#N/A,FALSE,"단축3";#N/A,#N/A,FALSE,"장축";#N/A,#N/A,FALSE,"4WD"}</definedName>
    <definedName name="UKFL" localSheetId="3" hidden="1">{#N/A,#N/A,FALSE,"단축1";#N/A,#N/A,FALSE,"단축2";#N/A,#N/A,FALSE,"단축3";#N/A,#N/A,FALSE,"장축";#N/A,#N/A,FALSE,"4WD"}</definedName>
    <definedName name="UKFL" hidden="1">{#N/A,#N/A,FALSE,"단축1";#N/A,#N/A,FALSE,"단축2";#N/A,#N/A,FALSE,"단축3";#N/A,#N/A,FALSE,"장축";#N/A,#N/A,FALSE,"4WD"}</definedName>
    <definedName name="Ukraine">#REF!</definedName>
    <definedName name="Umrüstkosten">#REF!</definedName>
    <definedName name="Umrüstkosten_gewichtet">#REF!</definedName>
    <definedName name="un">#REF!</definedName>
    <definedName name="Ungarn">#REF!</definedName>
    <definedName name="USA">#REF!</definedName>
    <definedName name="USD" localSheetId="6">#REF!</definedName>
    <definedName name="USD">#REF!</definedName>
    <definedName name="USD_DM">#REF!</definedName>
    <definedName name="uu" localSheetId="6">#REF!</definedName>
    <definedName name="uu">#REF!</definedName>
    <definedName name="U행" localSheetId="6">#REF!</definedName>
    <definedName name="U행">#REF!</definedName>
    <definedName name="v">#REF!</definedName>
    <definedName name="VA_1">#REF!</definedName>
    <definedName name="Val25_Average_Hundred_Percent">"No"</definedName>
    <definedName name="Val25_Average_Includes">"Exclude Selected Vehicles"</definedName>
    <definedName name="Val25_Centre_Adjustment">"No"</definedName>
    <definedName name="Val25_Centre_All_Results">"No"</definedName>
    <definedName name="Val25_Discounts">"Yes"</definedName>
    <definedName name="Val25_Price_Type">"Retail"</definedName>
    <definedName name="Val25_Report">#REF!</definedName>
    <definedName name="Val25_Report_Name">"Report 99"</definedName>
    <definedName name="Val25_Show_Fixed_Fields_First">"No"</definedName>
    <definedName name="Val25_Show_Option_Codes">"No"</definedName>
    <definedName name="Val25_Show_Repeated_Option_Prices">"Hide"</definedName>
    <definedName name="Val25_Value_Chart">"Yes"</definedName>
    <definedName name="Val25_Volumes_Weighting">"No"</definedName>
    <definedName name="Valorisation">#REF!</definedName>
    <definedName name="variante1">#REF!</definedName>
    <definedName name="variante2">#REF!</definedName>
    <definedName name="variante3">#REF!</definedName>
    <definedName name="variante4">#REF!</definedName>
    <definedName name="variante5">#REF!</definedName>
    <definedName name="variante6">#REF!</definedName>
    <definedName name="VE" localSheetId="6">#REF!</definedName>
    <definedName name="VE">#REF!</definedName>
    <definedName name="veh_1">#REF!</definedName>
    <definedName name="veh_10">#REF!</definedName>
    <definedName name="veh_11">#REF!</definedName>
    <definedName name="veh_12">#REF!</definedName>
    <definedName name="veh_13">#REF!</definedName>
    <definedName name="veh_14">#REF!</definedName>
    <definedName name="veh_2">#REF!</definedName>
    <definedName name="veh_3">#REF!</definedName>
    <definedName name="veh_4">#REF!</definedName>
    <definedName name="veh_5">#REF!</definedName>
    <definedName name="veh_6">#REF!</definedName>
    <definedName name="veh_7">#REF!</definedName>
    <definedName name="veh_8">#REF!</definedName>
    <definedName name="veh_9">#REF!</definedName>
    <definedName name="Venezuela">#REF!</definedName>
    <definedName name="Vergleichsplanung">#REF!</definedName>
    <definedName name="Versicherung_1">#REF!</definedName>
    <definedName name="Versicherung_1_gewichtet">#REF!</definedName>
    <definedName name="Versicherung_2">#REF!</definedName>
    <definedName name="Versicherung_2_gewichtet">#REF!</definedName>
    <definedName name="Versicherung_FW">#REF!</definedName>
    <definedName name="Verzeichnis">#REF!</definedName>
    <definedName name="Volant_cuir">#REF!</definedName>
    <definedName name="Volant_règlable_en_hauteur">#REF!</definedName>
    <definedName name="volumen">#REF!</definedName>
    <definedName name="VV" localSheetId="6">#REF!</definedName>
    <definedName name="VV">#REF!</definedName>
    <definedName name="VW_A_MPV">#REF!</definedName>
    <definedName name="V행" localSheetId="6">#REF!</definedName>
    <definedName name="V행">#REF!</definedName>
    <definedName name="w" localSheetId="4" hidden="1">{"'OBT_6M_30_6'!$S$1:$AE$53"}</definedName>
    <definedName name="w" localSheetId="5" hidden="1">{"'OBT_6M_30_6'!$S$1:$AE$53"}</definedName>
    <definedName name="w" localSheetId="6" hidden="1">{"'OBT_6M_30_6'!$S$1:$AE$53"}</definedName>
    <definedName name="W" localSheetId="3" hidden="1">{#N/A,#N/A,FALSE,"CA101DIC"}</definedName>
    <definedName name="W" hidden="1">{#N/A,#N/A,FALSE,"CA101DIC"}</definedName>
    <definedName name="WEARF" localSheetId="4" hidden="1">{#N/A,#N/A,TRUE,"Y생산";#N/A,#N/A,TRUE,"Y판매";#N/A,#N/A,TRUE,"Y총물량";#N/A,#N/A,TRUE,"Y능력";#N/A,#N/A,TRUE,"YKD"}</definedName>
    <definedName name="WEARF" localSheetId="5" hidden="1">{#N/A,#N/A,TRUE,"Y생산";#N/A,#N/A,TRUE,"Y판매";#N/A,#N/A,TRUE,"Y총물량";#N/A,#N/A,TRUE,"Y능력";#N/A,#N/A,TRUE,"YKD"}</definedName>
    <definedName name="WEARF" localSheetId="6" hidden="1">{#N/A,#N/A,TRUE,"Y생산";#N/A,#N/A,TRUE,"Y판매";#N/A,#N/A,TRUE,"Y총물량";#N/A,#N/A,TRUE,"Y능력";#N/A,#N/A,TRUE,"YKD"}</definedName>
    <definedName name="WEARF" localSheetId="3" hidden="1">{#N/A,#N/A,TRUE,"Y생산";#N/A,#N/A,TRUE,"Y판매";#N/A,#N/A,TRUE,"Y총물량";#N/A,#N/A,TRUE,"Y능력";#N/A,#N/A,TRUE,"YKD"}</definedName>
    <definedName name="WEARF" hidden="1">{#N/A,#N/A,TRUE,"Y생산";#N/A,#N/A,TRUE,"Y판매";#N/A,#N/A,TRUE,"Y총물량";#N/A,#N/A,TRUE,"Y능력";#N/A,#N/A,TRUE,"YKD"}</definedName>
    <definedName name="Wechselkurs">#REF!</definedName>
    <definedName name="Welt">#REF!</definedName>
    <definedName name="Werkslieferpreis">#REF!</definedName>
    <definedName name="Werkslieferpreis_inkl">#REF!</definedName>
    <definedName name="Werkslieferpreis_vor_Landessetzung_gewichtet">#REF!</definedName>
    <definedName name="wrn.345." localSheetId="4" hidden="1">{#N/A,#N/A,FALSE,"96 3월물량표";#N/A,#N/A,FALSE,"96 4월물량표";#N/A,#N/A,FALSE,"96 5월물량표"}</definedName>
    <definedName name="wrn.345." localSheetId="5" hidden="1">{#N/A,#N/A,FALSE,"96 3월물량표";#N/A,#N/A,FALSE,"96 4월물량표";#N/A,#N/A,FALSE,"96 5월물량표"}</definedName>
    <definedName name="wrn.345." localSheetId="6" hidden="1">{#N/A,#N/A,FALSE,"96 3월물량표";#N/A,#N/A,FALSE,"96 4월물량표";#N/A,#N/A,FALSE,"96 5월물량표"}</definedName>
    <definedName name="wrn.345." localSheetId="3" hidden="1">{#N/A,#N/A,FALSE,"96 3월물량표";#N/A,#N/A,FALSE,"96 4월물량표";#N/A,#N/A,FALSE,"96 5월물량표"}</definedName>
    <definedName name="wrn.345." hidden="1">{#N/A,#N/A,FALSE,"96 3월물량표";#N/A,#N/A,FALSE,"96 4월물량표";#N/A,#N/A,FALSE,"96 5월물량표"}</definedName>
    <definedName name="wrn.AU가공." localSheetId="4"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5"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6"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3"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Big._.Four._.Countries." localSheetId="4" hidden="1">{#N/A,#N/A,FALSE,"Japan";#N/A,#N/A,FALSE,"Taiwan";#N/A,#N/A,FALSE,"Thailand";#N/A,#N/A,FALSE,"Australia"}</definedName>
    <definedName name="wrn.Big._.Four._.Countries." localSheetId="5" hidden="1">{#N/A,#N/A,FALSE,"Japan";#N/A,#N/A,FALSE,"Taiwan";#N/A,#N/A,FALSE,"Thailand";#N/A,#N/A,FALSE,"Australia"}</definedName>
    <definedName name="wrn.Big._.Four._.Countries." localSheetId="6" hidden="1">{#N/A,#N/A,FALSE,"Japan";#N/A,#N/A,FALSE,"Taiwan";#N/A,#N/A,FALSE,"Thailand";#N/A,#N/A,FALSE,"Australia"}</definedName>
    <definedName name="wrn.Big._.Four._.Countries." localSheetId="3" hidden="1">{#N/A,#N/A,FALSE,"Japan";#N/A,#N/A,FALSE,"Taiwan";#N/A,#N/A,FALSE,"Thailand";#N/A,#N/A,FALSE,"Australia"}</definedName>
    <definedName name="wrn.Big._.Four._.Countries." hidden="1">{#N/A,#N/A,FALSE,"Japan";#N/A,#N/A,FALSE,"Taiwan";#N/A,#N/A,FALSE,"Thailand";#N/A,#N/A,FALSE,"Australia"}</definedName>
    <definedName name="wrn.celia." localSheetId="3" hidden="1">{#N/A,#N/A,FALSE,"CA101DIC"}</definedName>
    <definedName name="wrn.celia." hidden="1">{#N/A,#N/A,FALSE,"CA101DIC"}</definedName>
    <definedName name="wrn.CKD._.Price._.Build._.Up." localSheetId="4" hidden="1">{#N/A,#N/A,FALSE,"CKD Price Build Up"}</definedName>
    <definedName name="wrn.CKD._.Price._.Build._.Up." localSheetId="5" hidden="1">{#N/A,#N/A,FALSE,"CKD Price Build Up"}</definedName>
    <definedName name="wrn.CKD._.Price._.Build._.Up." localSheetId="6" hidden="1">{#N/A,#N/A,FALSE,"CKD Price Build Up"}</definedName>
    <definedName name="wrn.CKD._.Price._.Build._.Up." localSheetId="3" hidden="1">{#N/A,#N/A,FALSE,"CKD Price Build Up"}</definedName>
    <definedName name="wrn.CKD._.Price._.Build._.Up." hidden="1">{#N/A,#N/A,FALSE,"CKD Price Build Up"}</definedName>
    <definedName name="wrn.Contribution._.Margin." localSheetId="4" hidden="1">{#N/A,#N/A,FALSE,"Contr. Margin"}</definedName>
    <definedName name="wrn.Contribution._.Margin." localSheetId="5" hidden="1">{#N/A,#N/A,FALSE,"Contr. Margin"}</definedName>
    <definedName name="wrn.Contribution._.Margin." localSheetId="6" hidden="1">{#N/A,#N/A,FALSE,"Contr. Margin"}</definedName>
    <definedName name="wrn.Contribution._.Margin." localSheetId="3" hidden="1">{#N/A,#N/A,FALSE,"Contr. Margin"}</definedName>
    <definedName name="wrn.Contribution._.Margin." hidden="1">{#N/A,#N/A,FALSE,"Contr. Margin"}</definedName>
    <definedName name="wrn.magui" localSheetId="3" hidden="1">{#N/A,#N/A,FALSE,"CA101DIC"}</definedName>
    <definedName name="wrn.magui" hidden="1">{#N/A,#N/A,FALSE,"CA101DIC"}</definedName>
    <definedName name="wrn.magüi" localSheetId="3" hidden="1">{#N/A,#N/A,FALSE,"CA101DIC"}</definedName>
    <definedName name="wrn.magüi" hidden="1">{#N/A,#N/A,FALSE,"CA101DIC"}</definedName>
    <definedName name="wrn.TABLE." localSheetId="4" hidden="1">{#N/A,#N/A,FALSE,"TABLE"}</definedName>
    <definedName name="wrn.TABLE." localSheetId="5" hidden="1">{#N/A,#N/A,FALSE,"TABLE"}</definedName>
    <definedName name="wrn.TABLE." localSheetId="6" hidden="1">{#N/A,#N/A,FALSE,"TABLE"}</definedName>
    <definedName name="wrn.TABLE." localSheetId="3" hidden="1">{#N/A,#N/A,FALSE,"TABLE"}</definedName>
    <definedName name="wrn.TABLE." hidden="1">{#N/A,#N/A,FALSE,"TABLE"}</definedName>
    <definedName name="wrn.Y차._.종합." localSheetId="4" hidden="1">{#N/A,#N/A,TRUE,"Y생산";#N/A,#N/A,TRUE,"Y판매";#N/A,#N/A,TRUE,"Y총물량";#N/A,#N/A,TRUE,"Y능력";#N/A,#N/A,TRUE,"YKD"}</definedName>
    <definedName name="wrn.Y차._.종합." localSheetId="5" hidden="1">{#N/A,#N/A,TRUE,"Y생산";#N/A,#N/A,TRUE,"Y판매";#N/A,#N/A,TRUE,"Y총물량";#N/A,#N/A,TRUE,"Y능력";#N/A,#N/A,TRUE,"YKD"}</definedName>
    <definedName name="wrn.Y차._.종합." localSheetId="6" hidden="1">{#N/A,#N/A,TRUE,"Y생산";#N/A,#N/A,TRUE,"Y판매";#N/A,#N/A,TRUE,"Y총물량";#N/A,#N/A,TRUE,"Y능력";#N/A,#N/A,TRUE,"YKD"}</definedName>
    <definedName name="wrn.Y차._.종합." localSheetId="3" hidden="1">{#N/A,#N/A,TRUE,"Y생산";#N/A,#N/A,TRUE,"Y판매";#N/A,#N/A,TRUE,"Y총물량";#N/A,#N/A,TRUE,"Y능력";#N/A,#N/A,TRUE,"YKD"}</definedName>
    <definedName name="wrn.Y차._.종합." hidden="1">{#N/A,#N/A,TRUE,"Y생산";#N/A,#N/A,TRUE,"Y판매";#N/A,#N/A,TRUE,"Y총물량";#N/A,#N/A,TRUE,"Y능력";#N/A,#N/A,TRUE,"YKD"}</definedName>
    <definedName name="wrn.신규dep._.full._.set." localSheetId="4" hidden="1">{#N/A,#N/A,FALSE,"신규dep";#N/A,#N/A,FALSE,"신규dep-금형상각후";#N/A,#N/A,FALSE,"신규dep-연구비상각후";#N/A,#N/A,FALSE,"신규dep-기계,공구상각후"}</definedName>
    <definedName name="wrn.신규dep._.full._.set." localSheetId="5" hidden="1">{#N/A,#N/A,FALSE,"신규dep";#N/A,#N/A,FALSE,"신규dep-금형상각후";#N/A,#N/A,FALSE,"신규dep-연구비상각후";#N/A,#N/A,FALSE,"신규dep-기계,공구상각후"}</definedName>
    <definedName name="wrn.신규dep._.full._.set." localSheetId="6" hidden="1">{#N/A,#N/A,FALSE,"신규dep";#N/A,#N/A,FALSE,"신규dep-금형상각후";#N/A,#N/A,FALSE,"신규dep-연구비상각후";#N/A,#N/A,FALSE,"신규dep-기계,공구상각후"}</definedName>
    <definedName name="wrn.신규dep._.full._.set." localSheetId="3" hidden="1">{#N/A,#N/A,FALSE,"신규dep";#N/A,#N/A,FALSE,"신규dep-금형상각후";#N/A,#N/A,FALSE,"신규dep-연구비상각후";#N/A,#N/A,FALSE,"신규dep-기계,공구상각후"}</definedName>
    <definedName name="wrn.신규dep._.full._.set." hidden="1">{#N/A,#N/A,FALSE,"신규dep";#N/A,#N/A,FALSE,"신규dep-금형상각후";#N/A,#N/A,FALSE,"신규dep-연구비상각후";#N/A,#N/A,FALSE,"신규dep-기계,공구상각후"}</definedName>
    <definedName name="wrn.전부인쇄." localSheetId="4" hidden="1">{#N/A,#N/A,FALSE,"단축1";#N/A,#N/A,FALSE,"단축2";#N/A,#N/A,FALSE,"단축3";#N/A,#N/A,FALSE,"장축";#N/A,#N/A,FALSE,"4WD"}</definedName>
    <definedName name="wrn.전부인쇄." localSheetId="5" hidden="1">{#N/A,#N/A,FALSE,"단축1";#N/A,#N/A,FALSE,"단축2";#N/A,#N/A,FALSE,"단축3";#N/A,#N/A,FALSE,"장축";#N/A,#N/A,FALSE,"4WD"}</definedName>
    <definedName name="wrn.전부인쇄." localSheetId="6" hidden="1">{#N/A,#N/A,FALSE,"단축1";#N/A,#N/A,FALSE,"단축2";#N/A,#N/A,FALSE,"단축3";#N/A,#N/A,FALSE,"장축";#N/A,#N/A,FALSE,"4WD"}</definedName>
    <definedName name="wrn.전부인쇄." localSheetId="3" hidden="1">{#N/A,#N/A,FALSE,"단축1";#N/A,#N/A,FALSE,"단축2";#N/A,#N/A,FALSE,"단축3";#N/A,#N/A,FALSE,"장축";#N/A,#N/A,FALSE,"4WD"}</definedName>
    <definedName name="wrn.전부인쇄." hidden="1">{#N/A,#N/A,FALSE,"단축1";#N/A,#N/A,FALSE,"단축2";#N/A,#N/A,FALSE,"단축3";#N/A,#N/A,FALSE,"장축";#N/A,#N/A,FALSE,"4WD"}</definedName>
    <definedName name="wrnmiguel" localSheetId="3" hidden="1">{#N/A,#N/A,FALSE,"CA101DIC"}</definedName>
    <definedName name="wrnmiguel" hidden="1">{#N/A,#N/A,FALSE,"CA101DIC"}</definedName>
    <definedName name="ww" localSheetId="6">#REF!</definedName>
    <definedName name="ww">#REF!</definedName>
    <definedName name="WWW" localSheetId="6">#REF!</definedName>
    <definedName name="WWW">#REF!</definedName>
    <definedName name="W행" localSheetId="6">#REF!</definedName>
    <definedName name="W행">#REF!</definedName>
    <definedName name="x">#REF!</definedName>
    <definedName name="XG¾×¼C" localSheetId="6">#REF!</definedName>
    <definedName name="XG¾×¼C">#REF!</definedName>
    <definedName name="XG¾×¼Ç" localSheetId="6">#REF!</definedName>
    <definedName name="XG¾×¼Ç">#REF!</definedName>
    <definedName name="XG액션" localSheetId="6">#REF!</definedName>
    <definedName name="XG액션">#REF!</definedName>
    <definedName name="xx" localSheetId="6">#REF!</definedName>
    <definedName name="xx">#REF!</definedName>
    <definedName name="XXX" localSheetId="3" hidden="1">{#N/A,#N/A,FALSE,"CA101DIC"}</definedName>
    <definedName name="XXX" hidden="1">{#N/A,#N/A,FALSE,"CA101DIC"}</definedName>
    <definedName name="X행" localSheetId="6">#REF!</definedName>
    <definedName name="X행">#REF!</definedName>
    <definedName name="y">#N/A</definedName>
    <definedName name="yy" localSheetId="6">#REF!</definedName>
    <definedName name="yy">#REF!</definedName>
    <definedName name="YYY" localSheetId="4" hidden="1">{#N/A,#N/A,TRUE,"Y생산";#N/A,#N/A,TRUE,"Y판매";#N/A,#N/A,TRUE,"Y총물량";#N/A,#N/A,TRUE,"Y능력";#N/A,#N/A,TRUE,"YKD"}</definedName>
    <definedName name="YYY" localSheetId="5" hidden="1">{#N/A,#N/A,TRUE,"Y생산";#N/A,#N/A,TRUE,"Y판매";#N/A,#N/A,TRUE,"Y총물량";#N/A,#N/A,TRUE,"Y능력";#N/A,#N/A,TRUE,"YKD"}</definedName>
    <definedName name="YYY" localSheetId="6" hidden="1">{#N/A,#N/A,TRUE,"Y생산";#N/A,#N/A,TRUE,"Y판매";#N/A,#N/A,TRUE,"Y총물량";#N/A,#N/A,TRUE,"Y능력";#N/A,#N/A,TRUE,"YKD"}</definedName>
    <definedName name="YYY" localSheetId="3" hidden="1">{#N/A,#N/A,TRUE,"Y생산";#N/A,#N/A,TRUE,"Y판매";#N/A,#N/A,TRUE,"Y총물량";#N/A,#N/A,TRUE,"Y능력";#N/A,#N/A,TRUE,"YKD"}</definedName>
    <definedName name="YYY" hidden="1">{#N/A,#N/A,TRUE,"Y생산";#N/A,#N/A,TRUE,"Y판매";#N/A,#N/A,TRUE,"Y총물량";#N/A,#N/A,TRUE,"Y능력";#N/A,#N/A,TRUE,"YKD"}</definedName>
    <definedName name="Zoll_Tarif">#REF!</definedName>
    <definedName name="Zölle">#REF!</definedName>
    <definedName name="Zölle_gewichtet">#REF!</definedName>
    <definedName name="Zusatzkosten">#REF!</definedName>
    <definedName name="Zusatzkosten_gewichtet">#REF!</definedName>
    <definedName name="Zusatzkosten_Reserve">#REF!</definedName>
    <definedName name="Zusatzkosten_Reserve_gewichtet">#REF!</definedName>
    <definedName name="Zusatzmarge_Qualität">#REF!</definedName>
    <definedName name="Zusatzmarge_Qualität_gewichtet">#REF!</definedName>
    <definedName name="Zypern">#REF!</definedName>
    <definedName name="ZZ" localSheetId="6">#REF!</definedName>
    <definedName name="ZZ">#REF!</definedName>
    <definedName name="Α1" localSheetId="0">#REF!</definedName>
    <definedName name="Α1">'[3]LUPO 1.0'!#REF!</definedName>
    <definedName name="ηξξη">'[3]LUPO 1.0'!#REF!</definedName>
    <definedName name="π">PI()</definedName>
    <definedName name="ㄱㅇ" localSheetId="4" hidden="1">{#N/A,#N/A,FALSE,"단축1";#N/A,#N/A,FALSE,"단축2";#N/A,#N/A,FALSE,"단축3";#N/A,#N/A,FALSE,"장축";#N/A,#N/A,FALSE,"4WD"}</definedName>
    <definedName name="ㄱㅇ" localSheetId="5" hidden="1">{#N/A,#N/A,FALSE,"단축1";#N/A,#N/A,FALSE,"단축2";#N/A,#N/A,FALSE,"단축3";#N/A,#N/A,FALSE,"장축";#N/A,#N/A,FALSE,"4WD"}</definedName>
    <definedName name="ㄱㅇ" localSheetId="6" hidden="1">{#N/A,#N/A,FALSE,"단축1";#N/A,#N/A,FALSE,"단축2";#N/A,#N/A,FALSE,"단축3";#N/A,#N/A,FALSE,"장축";#N/A,#N/A,FALSE,"4WD"}</definedName>
    <definedName name="ㄱㅇ" localSheetId="3" hidden="1">{#N/A,#N/A,FALSE,"단축1";#N/A,#N/A,FALSE,"단축2";#N/A,#N/A,FALSE,"단축3";#N/A,#N/A,FALSE,"장축";#N/A,#N/A,FALSE,"4WD"}</definedName>
    <definedName name="ㄱㅇ" hidden="1">{#N/A,#N/A,FALSE,"단축1";#N/A,#N/A,FALSE,"단축2";#N/A,#N/A,FALSE,"단축3";#N/A,#N/A,FALSE,"장축";#N/A,#N/A,FALSE,"4WD"}</definedName>
    <definedName name="가" localSheetId="6">#REF!</definedName>
    <definedName name="가">#REF!</definedName>
    <definedName name="가1" localSheetId="4" hidden="1">{#N/A,#N/A,TRUE,"Y생산";#N/A,#N/A,TRUE,"Y판매";#N/A,#N/A,TRUE,"Y총물량";#N/A,#N/A,TRUE,"Y능력";#N/A,#N/A,TRUE,"YKD"}</definedName>
    <definedName name="가1" localSheetId="5" hidden="1">{#N/A,#N/A,TRUE,"Y생산";#N/A,#N/A,TRUE,"Y판매";#N/A,#N/A,TRUE,"Y총물량";#N/A,#N/A,TRUE,"Y능력";#N/A,#N/A,TRUE,"YKD"}</definedName>
    <definedName name="가1" localSheetId="6" hidden="1">{#N/A,#N/A,TRUE,"Y생산";#N/A,#N/A,TRUE,"Y판매";#N/A,#N/A,TRUE,"Y총물량";#N/A,#N/A,TRUE,"Y능력";#N/A,#N/A,TRUE,"YKD"}</definedName>
    <definedName name="가1" localSheetId="3" hidden="1">{#N/A,#N/A,TRUE,"Y생산";#N/A,#N/A,TRUE,"Y판매";#N/A,#N/A,TRUE,"Y총물량";#N/A,#N/A,TRUE,"Y능력";#N/A,#N/A,TRUE,"YKD"}</definedName>
    <definedName name="가1" hidden="1">{#N/A,#N/A,TRUE,"Y생산";#N/A,#N/A,TRUE,"Y판매";#N/A,#N/A,TRUE,"Y총물량";#N/A,#N/A,TRUE,"Y능력";#N/A,#N/A,TRUE,"YKD"}</definedName>
    <definedName name="가2" localSheetId="4" hidden="1">{#N/A,#N/A,TRUE,"Y생산";#N/A,#N/A,TRUE,"Y판매";#N/A,#N/A,TRUE,"Y총물량";#N/A,#N/A,TRUE,"Y능력";#N/A,#N/A,TRUE,"YKD"}</definedName>
    <definedName name="가2" localSheetId="5" hidden="1">{#N/A,#N/A,TRUE,"Y생산";#N/A,#N/A,TRUE,"Y판매";#N/A,#N/A,TRUE,"Y총물량";#N/A,#N/A,TRUE,"Y능력";#N/A,#N/A,TRUE,"YKD"}</definedName>
    <definedName name="가2" localSheetId="6" hidden="1">{#N/A,#N/A,TRUE,"Y생산";#N/A,#N/A,TRUE,"Y판매";#N/A,#N/A,TRUE,"Y총물량";#N/A,#N/A,TRUE,"Y능력";#N/A,#N/A,TRUE,"YKD"}</definedName>
    <definedName name="가2" localSheetId="3" hidden="1">{#N/A,#N/A,TRUE,"Y생산";#N/A,#N/A,TRUE,"Y판매";#N/A,#N/A,TRUE,"Y총물량";#N/A,#N/A,TRUE,"Y능력";#N/A,#N/A,TRUE,"YKD"}</definedName>
    <definedName name="가2" hidden="1">{#N/A,#N/A,TRUE,"Y생산";#N/A,#N/A,TRUE,"Y판매";#N/A,#N/A,TRUE,"Y총물량";#N/A,#N/A,TRUE,"Y능력";#N/A,#N/A,TRUE,"YKD"}</definedName>
    <definedName name="가격" localSheetId="4">{#N/A,#N/A,FALSE,"단축1";#N/A,#N/A,FALSE,"단축2";#N/A,#N/A,FALSE,"단축3";#N/A,#N/A,FALSE,"장축";#N/A,#N/A,FALSE,"4WD"}</definedName>
    <definedName name="가격" localSheetId="5">{#N/A,#N/A,FALSE,"단축1";#N/A,#N/A,FALSE,"단축2";#N/A,#N/A,FALSE,"단축3";#N/A,#N/A,FALSE,"장축";#N/A,#N/A,FALSE,"4WD"}</definedName>
    <definedName name="가격" localSheetId="6">{#N/A,#N/A,FALSE,"단축1";#N/A,#N/A,FALSE,"단축2";#N/A,#N/A,FALSE,"단축3";#N/A,#N/A,FALSE,"장축";#N/A,#N/A,FALSE,"4WD"}</definedName>
    <definedName name="가격" localSheetId="3">{#N/A,#N/A,FALSE,"단축1";#N/A,#N/A,FALSE,"단축2";#N/A,#N/A,FALSE,"단축3";#N/A,#N/A,FALSE,"장축";#N/A,#N/A,FALSE,"4WD"}</definedName>
    <definedName name="가격">{#N/A,#N/A,FALSE,"단축1";#N/A,#N/A,FALSE,"단축2";#N/A,#N/A,FALSE,"단축3";#N/A,#N/A,FALSE,"장축";#N/A,#N/A,FALSE,"4WD"}</definedName>
    <definedName name="가나" localSheetId="4" hidden="1">{#N/A,#N/A,TRUE,"Y생산";#N/A,#N/A,TRUE,"Y판매";#N/A,#N/A,TRUE,"Y총물량";#N/A,#N/A,TRUE,"Y능력";#N/A,#N/A,TRUE,"YKD"}</definedName>
    <definedName name="가나" localSheetId="5" hidden="1">{#N/A,#N/A,TRUE,"Y생산";#N/A,#N/A,TRUE,"Y판매";#N/A,#N/A,TRUE,"Y총물량";#N/A,#N/A,TRUE,"Y능력";#N/A,#N/A,TRUE,"YKD"}</definedName>
    <definedName name="가나" localSheetId="6" hidden="1">{#N/A,#N/A,TRUE,"Y생산";#N/A,#N/A,TRUE,"Y판매";#N/A,#N/A,TRUE,"Y총물량";#N/A,#N/A,TRUE,"Y능력";#N/A,#N/A,TRUE,"YKD"}</definedName>
    <definedName name="가나" localSheetId="3" hidden="1">{#N/A,#N/A,TRUE,"Y생산";#N/A,#N/A,TRUE,"Y판매";#N/A,#N/A,TRUE,"Y총물량";#N/A,#N/A,TRUE,"Y능력";#N/A,#N/A,TRUE,"YKD"}</definedName>
    <definedName name="가나" hidden="1">{#N/A,#N/A,TRUE,"Y생산";#N/A,#N/A,TRUE,"Y판매";#N/A,#N/A,TRUE,"Y총물량";#N/A,#N/A,TRUE,"Y능력";#N/A,#N/A,TRUE,"YKD"}</definedName>
    <definedName name="강" localSheetId="4" hidden="1">{#N/A,#N/A,FALSE,"단축1";#N/A,#N/A,FALSE,"단축2";#N/A,#N/A,FALSE,"단축3";#N/A,#N/A,FALSE,"장축";#N/A,#N/A,FALSE,"4WD"}</definedName>
    <definedName name="강" localSheetId="5" hidden="1">{#N/A,#N/A,FALSE,"단축1";#N/A,#N/A,FALSE,"단축2";#N/A,#N/A,FALSE,"단축3";#N/A,#N/A,FALSE,"장축";#N/A,#N/A,FALSE,"4WD"}</definedName>
    <definedName name="강" localSheetId="6" hidden="1">{#N/A,#N/A,FALSE,"단축1";#N/A,#N/A,FALSE,"단축2";#N/A,#N/A,FALSE,"단축3";#N/A,#N/A,FALSE,"장축";#N/A,#N/A,FALSE,"4WD"}</definedName>
    <definedName name="강" localSheetId="3" hidden="1">{#N/A,#N/A,FALSE,"단축1";#N/A,#N/A,FALSE,"단축2";#N/A,#N/A,FALSE,"단축3";#N/A,#N/A,FALSE,"장축";#N/A,#N/A,FALSE,"4WD"}</definedName>
    <definedName name="강" hidden="1">{#N/A,#N/A,FALSE,"단축1";#N/A,#N/A,FALSE,"단축2";#N/A,#N/A,FALSE,"단축3";#N/A,#N/A,FALSE,"장축";#N/A,#N/A,FALSE,"4WD"}</definedName>
    <definedName name="개선내용" localSheetId="4" hidden="1">{#N/A,#N/A,TRUE,"Y생산";#N/A,#N/A,TRUE,"Y판매";#N/A,#N/A,TRUE,"Y총물량";#N/A,#N/A,TRUE,"Y능력";#N/A,#N/A,TRUE,"YKD"}</definedName>
    <definedName name="개선내용" localSheetId="5" hidden="1">{#N/A,#N/A,TRUE,"Y생산";#N/A,#N/A,TRUE,"Y판매";#N/A,#N/A,TRUE,"Y총물량";#N/A,#N/A,TRUE,"Y능력";#N/A,#N/A,TRUE,"YKD"}</definedName>
    <definedName name="개선내용" localSheetId="6" hidden="1">{#N/A,#N/A,TRUE,"Y생산";#N/A,#N/A,TRUE,"Y판매";#N/A,#N/A,TRUE,"Y총물량";#N/A,#N/A,TRUE,"Y능력";#N/A,#N/A,TRUE,"YKD"}</definedName>
    <definedName name="개선내용" localSheetId="3" hidden="1">{#N/A,#N/A,TRUE,"Y생산";#N/A,#N/A,TRUE,"Y판매";#N/A,#N/A,TRUE,"Y총물량";#N/A,#N/A,TRUE,"Y능력";#N/A,#N/A,TRUE,"YKD"}</definedName>
    <definedName name="개선내용" hidden="1">{#N/A,#N/A,TRUE,"Y생산";#N/A,#N/A,TRUE,"Y판매";#N/A,#N/A,TRUE,"Y총물량";#N/A,#N/A,TRUE,"Y능력";#N/A,#N/A,TRUE,"YKD"}</definedName>
    <definedName name="개선실적" localSheetId="4" hidden="1">{#N/A,#N/A,TRUE,"Y생산";#N/A,#N/A,TRUE,"Y판매";#N/A,#N/A,TRUE,"Y총물량";#N/A,#N/A,TRUE,"Y능력";#N/A,#N/A,TRUE,"YKD"}</definedName>
    <definedName name="개선실적" localSheetId="5" hidden="1">{#N/A,#N/A,TRUE,"Y생산";#N/A,#N/A,TRUE,"Y판매";#N/A,#N/A,TRUE,"Y총물량";#N/A,#N/A,TRUE,"Y능력";#N/A,#N/A,TRUE,"YKD"}</definedName>
    <definedName name="개선실적" localSheetId="6" hidden="1">{#N/A,#N/A,TRUE,"Y생산";#N/A,#N/A,TRUE,"Y판매";#N/A,#N/A,TRUE,"Y총물량";#N/A,#N/A,TRUE,"Y능력";#N/A,#N/A,TRUE,"YKD"}</definedName>
    <definedName name="개선실적" localSheetId="3" hidden="1">{#N/A,#N/A,TRUE,"Y생산";#N/A,#N/A,TRUE,"Y판매";#N/A,#N/A,TRUE,"Y총물량";#N/A,#N/A,TRUE,"Y능력";#N/A,#N/A,TRUE,"YKD"}</definedName>
    <definedName name="개선실적" hidden="1">{#N/A,#N/A,TRUE,"Y생산";#N/A,#N/A,TRUE,"Y판매";#N/A,#N/A,TRUE,"Y총물량";#N/A,#N/A,TRUE,"Y능력";#N/A,#N/A,TRUE,"YKD"}</definedName>
    <definedName name="걍" localSheetId="4" hidden="1">{#N/A,#N/A,FALSE,"단축1";#N/A,#N/A,FALSE,"단축2";#N/A,#N/A,FALSE,"단축3";#N/A,#N/A,FALSE,"장축";#N/A,#N/A,FALSE,"4WD"}</definedName>
    <definedName name="걍" localSheetId="5" hidden="1">{#N/A,#N/A,FALSE,"단축1";#N/A,#N/A,FALSE,"단축2";#N/A,#N/A,FALSE,"단축3";#N/A,#N/A,FALSE,"장축";#N/A,#N/A,FALSE,"4WD"}</definedName>
    <definedName name="걍" localSheetId="6" hidden="1">{#N/A,#N/A,FALSE,"단축1";#N/A,#N/A,FALSE,"단축2";#N/A,#N/A,FALSE,"단축3";#N/A,#N/A,FALSE,"장축";#N/A,#N/A,FALSE,"4WD"}</definedName>
    <definedName name="걍" localSheetId="3" hidden="1">{#N/A,#N/A,FALSE,"단축1";#N/A,#N/A,FALSE,"단축2";#N/A,#N/A,FALSE,"단축3";#N/A,#N/A,FALSE,"장축";#N/A,#N/A,FALSE,"4WD"}</definedName>
    <definedName name="걍" hidden="1">{#N/A,#N/A,FALSE,"단축1";#N/A,#N/A,FALSE,"단축2";#N/A,#N/A,FALSE,"단축3";#N/A,#N/A,FALSE,"장축";#N/A,#N/A,FALSE,"4WD"}</definedName>
    <definedName name="검" localSheetId="6">#REF!</definedName>
    <definedName name="검">#REF!</definedName>
    <definedName name="결과" localSheetId="4">'CHANGAN DEEPAL S05'!결과</definedName>
    <definedName name="결과" localSheetId="5">'CHANGAN DEEPAL S05 PHEV'!결과</definedName>
    <definedName name="결과" localSheetId="6">'CHANGAN DEEPAL S07'!결과</definedName>
    <definedName name="결과" localSheetId="3">'EXTRAS Deepal S05 PHEV MY26'!결과</definedName>
    <definedName name="결과">[0]!결과</definedName>
    <definedName name="경차" localSheetId="4" hidden="1">{#N/A,#N/A,TRUE,"Y생산";#N/A,#N/A,TRUE,"Y판매";#N/A,#N/A,TRUE,"Y총물량";#N/A,#N/A,TRUE,"Y능력";#N/A,#N/A,TRUE,"YKD"}</definedName>
    <definedName name="경차" localSheetId="5" hidden="1">{#N/A,#N/A,TRUE,"Y생산";#N/A,#N/A,TRUE,"Y판매";#N/A,#N/A,TRUE,"Y총물량";#N/A,#N/A,TRUE,"Y능력";#N/A,#N/A,TRUE,"YKD"}</definedName>
    <definedName name="경차" localSheetId="6" hidden="1">{#N/A,#N/A,TRUE,"Y생산";#N/A,#N/A,TRUE,"Y판매";#N/A,#N/A,TRUE,"Y총물량";#N/A,#N/A,TRUE,"Y능력";#N/A,#N/A,TRUE,"YKD"}</definedName>
    <definedName name="경차" localSheetId="3" hidden="1">{#N/A,#N/A,TRUE,"Y생산";#N/A,#N/A,TRUE,"Y판매";#N/A,#N/A,TRUE,"Y총물량";#N/A,#N/A,TRUE,"Y능력";#N/A,#N/A,TRUE,"YKD"}</definedName>
    <definedName name="경차" hidden="1">{#N/A,#N/A,TRUE,"Y생산";#N/A,#N/A,TRUE,"Y판매";#N/A,#N/A,TRUE,"Y총물량";#N/A,#N/A,TRUE,"Y능력";#N/A,#N/A,TRUE,"YKD"}</definedName>
    <definedName name="경합금2과운연계획" localSheetId="4" hidden="1">{#N/A,#N/A,TRUE,"Y생산";#N/A,#N/A,TRUE,"Y판매";#N/A,#N/A,TRUE,"Y총물량";#N/A,#N/A,TRUE,"Y능력";#N/A,#N/A,TRUE,"YKD"}</definedName>
    <definedName name="경합금2과운연계획" localSheetId="5" hidden="1">{#N/A,#N/A,TRUE,"Y생산";#N/A,#N/A,TRUE,"Y판매";#N/A,#N/A,TRUE,"Y총물량";#N/A,#N/A,TRUE,"Y능력";#N/A,#N/A,TRUE,"YKD"}</definedName>
    <definedName name="경합금2과운연계획" localSheetId="6" hidden="1">{#N/A,#N/A,TRUE,"Y생산";#N/A,#N/A,TRUE,"Y판매";#N/A,#N/A,TRUE,"Y총물량";#N/A,#N/A,TRUE,"Y능력";#N/A,#N/A,TRUE,"YKD"}</definedName>
    <definedName name="경합금2과운연계획" localSheetId="3" hidden="1">{#N/A,#N/A,TRUE,"Y생산";#N/A,#N/A,TRUE,"Y판매";#N/A,#N/A,TRUE,"Y총물량";#N/A,#N/A,TRUE,"Y능력";#N/A,#N/A,TRUE,"YKD"}</definedName>
    <definedName name="경합금2과운연계획" hidden="1">{#N/A,#N/A,TRUE,"Y생산";#N/A,#N/A,TRUE,"Y판매";#N/A,#N/A,TRUE,"Y총물량";#N/A,#N/A,TRUE,"Y능력";#N/A,#N/A,TRUE,"YKD"}</definedName>
    <definedName name="계" localSheetId="6">#REF!</definedName>
    <definedName name="계">#REF!</definedName>
    <definedName name="계획" localSheetId="4">'CHANGAN DEEPAL S05'!계획</definedName>
    <definedName name="계획" localSheetId="5">'CHANGAN DEEPAL S05 PHEV'!계획</definedName>
    <definedName name="계획" localSheetId="6">'CHANGAN DEEPAL S07'!계획</definedName>
    <definedName name="계획" localSheetId="3">'EXTRAS Deepal S05 PHEV MY26'!계획</definedName>
    <definedName name="계획">[0]!계획</definedName>
    <definedName name="공성환" localSheetId="4" hidden="1">{#N/A,#N/A,FALSE,"단축1";#N/A,#N/A,FALSE,"단축2";#N/A,#N/A,FALSE,"단축3";#N/A,#N/A,FALSE,"장축";#N/A,#N/A,FALSE,"4WD"}</definedName>
    <definedName name="공성환" localSheetId="5" hidden="1">{#N/A,#N/A,FALSE,"단축1";#N/A,#N/A,FALSE,"단축2";#N/A,#N/A,FALSE,"단축3";#N/A,#N/A,FALSE,"장축";#N/A,#N/A,FALSE,"4WD"}</definedName>
    <definedName name="공성환" localSheetId="6" hidden="1">{#N/A,#N/A,FALSE,"단축1";#N/A,#N/A,FALSE,"단축2";#N/A,#N/A,FALSE,"단축3";#N/A,#N/A,FALSE,"장축";#N/A,#N/A,FALSE,"4WD"}</definedName>
    <definedName name="공성환" localSheetId="3" hidden="1">{#N/A,#N/A,FALSE,"단축1";#N/A,#N/A,FALSE,"단축2";#N/A,#N/A,FALSE,"단축3";#N/A,#N/A,FALSE,"장축";#N/A,#N/A,FALSE,"4WD"}</definedName>
    <definedName name="공성환" hidden="1">{#N/A,#N/A,FALSE,"단축1";#N/A,#N/A,FALSE,"단축2";#N/A,#N/A,FALSE,"단축3";#N/A,#N/A,FALSE,"장축";#N/A,#N/A,FALSE,"4WD"}</definedName>
    <definedName name="공장도" localSheetId="6">#REF!</definedName>
    <definedName name="공장도">#REF!</definedName>
    <definedName name="과" localSheetId="6">#REF!</definedName>
    <definedName name="과">#REF!</definedName>
    <definedName name="금월" localSheetId="4" hidden="1">{#N/A,#N/A,TRUE,"Y생산";#N/A,#N/A,TRUE,"Y판매";#N/A,#N/A,TRUE,"Y총물량";#N/A,#N/A,TRUE,"Y능력";#N/A,#N/A,TRUE,"YKD"}</definedName>
    <definedName name="금월" localSheetId="5" hidden="1">{#N/A,#N/A,TRUE,"Y생산";#N/A,#N/A,TRUE,"Y판매";#N/A,#N/A,TRUE,"Y총물량";#N/A,#N/A,TRUE,"Y능력";#N/A,#N/A,TRUE,"YKD"}</definedName>
    <definedName name="금월" localSheetId="6" hidden="1">{#N/A,#N/A,TRUE,"Y생산";#N/A,#N/A,TRUE,"Y판매";#N/A,#N/A,TRUE,"Y총물량";#N/A,#N/A,TRUE,"Y능력";#N/A,#N/A,TRUE,"YKD"}</definedName>
    <definedName name="금월" localSheetId="3" hidden="1">{#N/A,#N/A,TRUE,"Y생산";#N/A,#N/A,TRUE,"Y판매";#N/A,#N/A,TRUE,"Y총물량";#N/A,#N/A,TRUE,"Y능력";#N/A,#N/A,TRUE,"YKD"}</definedName>
    <definedName name="금월" hidden="1">{#N/A,#N/A,TRUE,"Y생산";#N/A,#N/A,TRUE,"Y판매";#N/A,#N/A,TRUE,"Y총물량";#N/A,#N/A,TRUE,"Y능력";#N/A,#N/A,TRUE,"YKD"}</definedName>
    <definedName name="급히" localSheetId="6">#REF!</definedName>
    <definedName name="급히">#REF!</definedName>
    <definedName name="기" localSheetId="4">{#N/A,#N/A,TRUE,"Y생산";#N/A,#N/A,TRUE,"Y판매";#N/A,#N/A,TRUE,"Y총물량";#N/A,#N/A,TRUE,"Y능력";#N/A,#N/A,TRUE,"YKD"}</definedName>
    <definedName name="기" localSheetId="5">{#N/A,#N/A,TRUE,"Y생산";#N/A,#N/A,TRUE,"Y판매";#N/A,#N/A,TRUE,"Y총물량";#N/A,#N/A,TRUE,"Y능력";#N/A,#N/A,TRUE,"YKD"}</definedName>
    <definedName name="기" localSheetId="6">{#N/A,#N/A,TRUE,"Y생산";#N/A,#N/A,TRUE,"Y판매";#N/A,#N/A,TRUE,"Y총물량";#N/A,#N/A,TRUE,"Y능력";#N/A,#N/A,TRUE,"YKD"}</definedName>
    <definedName name="기" localSheetId="3">{#N/A,#N/A,TRUE,"Y생산";#N/A,#N/A,TRUE,"Y판매";#N/A,#N/A,TRUE,"Y총물량";#N/A,#N/A,TRUE,"Y능력";#N/A,#N/A,TRUE,"YKD"}</definedName>
    <definedName name="기">{#N/A,#N/A,TRUE,"Y생산";#N/A,#N/A,TRUE,"Y판매";#N/A,#N/A,TRUE,"Y총물량";#N/A,#N/A,TRUE,"Y능력";#N/A,#N/A,TRUE,"YKD"}</definedName>
    <definedName name="기안갑" localSheetId="6">#REF!</definedName>
    <definedName name="기안갑">#REF!</definedName>
    <definedName name="기안을" localSheetId="6">#REF!</definedName>
    <definedName name="기안을">#REF!</definedName>
    <definedName name="김석빈" localSheetId="4" hidden="1">{#N/A,#N/A,FALSE,"단축1";#N/A,#N/A,FALSE,"단축2";#N/A,#N/A,FALSE,"단축3";#N/A,#N/A,FALSE,"장축";#N/A,#N/A,FALSE,"4WD"}</definedName>
    <definedName name="김석빈" localSheetId="5" hidden="1">{#N/A,#N/A,FALSE,"단축1";#N/A,#N/A,FALSE,"단축2";#N/A,#N/A,FALSE,"단축3";#N/A,#N/A,FALSE,"장축";#N/A,#N/A,FALSE,"4WD"}</definedName>
    <definedName name="김석빈" localSheetId="6" hidden="1">{#N/A,#N/A,FALSE,"단축1";#N/A,#N/A,FALSE,"단축2";#N/A,#N/A,FALSE,"단축3";#N/A,#N/A,FALSE,"장축";#N/A,#N/A,FALSE,"4WD"}</definedName>
    <definedName name="김석빈" localSheetId="3" hidden="1">{#N/A,#N/A,FALSE,"단축1";#N/A,#N/A,FALSE,"단축2";#N/A,#N/A,FALSE,"단축3";#N/A,#N/A,FALSE,"장축";#N/A,#N/A,FALSE,"4WD"}</definedName>
    <definedName name="김석빈" hidden="1">{#N/A,#N/A,FALSE,"단축1";#N/A,#N/A,FALSE,"단축2";#N/A,#N/A,FALSE,"단축3";#N/A,#N/A,FALSE,"장축";#N/A,#N/A,FALSE,"4WD"}</definedName>
    <definedName name="ㄴㄴㄴㄴㄴ" localSheetId="4" hidden="1">{#N/A,#N/A,FALSE,"단축1";#N/A,#N/A,FALSE,"단축2";#N/A,#N/A,FALSE,"단축3";#N/A,#N/A,FALSE,"장축";#N/A,#N/A,FALSE,"4WD"}</definedName>
    <definedName name="ㄴㄴㄴㄴㄴ" localSheetId="5" hidden="1">{#N/A,#N/A,FALSE,"단축1";#N/A,#N/A,FALSE,"단축2";#N/A,#N/A,FALSE,"단축3";#N/A,#N/A,FALSE,"장축";#N/A,#N/A,FALSE,"4WD"}</definedName>
    <definedName name="ㄴㄴㄴㄴㄴ" localSheetId="6" hidden="1">{#N/A,#N/A,FALSE,"단축1";#N/A,#N/A,FALSE,"단축2";#N/A,#N/A,FALSE,"단축3";#N/A,#N/A,FALSE,"장축";#N/A,#N/A,FALSE,"4WD"}</definedName>
    <definedName name="ㄴㄴㄴㄴㄴ" localSheetId="3" hidden="1">{#N/A,#N/A,FALSE,"단축1";#N/A,#N/A,FALSE,"단축2";#N/A,#N/A,FALSE,"단축3";#N/A,#N/A,FALSE,"장축";#N/A,#N/A,FALSE,"4WD"}</definedName>
    <definedName name="ㄴㄴㄴㄴㄴ" hidden="1">{#N/A,#N/A,FALSE,"단축1";#N/A,#N/A,FALSE,"단축2";#N/A,#N/A,FALSE,"단축3";#N/A,#N/A,FALSE,"장축";#N/A,#N/A,FALSE,"4WD"}</definedName>
    <definedName name="ㄴㅇ" localSheetId="4" hidden="1">{#N/A,#N/A,TRUE,"Y생산";#N/A,#N/A,TRUE,"Y판매";#N/A,#N/A,TRUE,"Y총물량";#N/A,#N/A,TRUE,"Y능력";#N/A,#N/A,TRUE,"YKD"}</definedName>
    <definedName name="ㄴㅇ" localSheetId="5" hidden="1">{#N/A,#N/A,TRUE,"Y생산";#N/A,#N/A,TRUE,"Y판매";#N/A,#N/A,TRUE,"Y총물량";#N/A,#N/A,TRUE,"Y능력";#N/A,#N/A,TRUE,"YKD"}</definedName>
    <definedName name="ㄴㅇ" localSheetId="6" hidden="1">{#N/A,#N/A,TRUE,"Y생산";#N/A,#N/A,TRUE,"Y판매";#N/A,#N/A,TRUE,"Y총물량";#N/A,#N/A,TRUE,"Y능력";#N/A,#N/A,TRUE,"YKD"}</definedName>
    <definedName name="ㄴㅇ" localSheetId="3" hidden="1">{#N/A,#N/A,TRUE,"Y생산";#N/A,#N/A,TRUE,"Y판매";#N/A,#N/A,TRUE,"Y총물량";#N/A,#N/A,TRUE,"Y능력";#N/A,#N/A,TRUE,"YKD"}</definedName>
    <definedName name="ㄴㅇ" hidden="1">{#N/A,#N/A,TRUE,"Y생산";#N/A,#N/A,TRUE,"Y판매";#N/A,#N/A,TRUE,"Y총물량";#N/A,#N/A,TRUE,"Y능력";#N/A,#N/A,TRUE,"YKD"}</definedName>
    <definedName name="ㄴㅇㄴㅇㄴ" localSheetId="4" hidden="1">{#N/A,#N/A,FALSE,"단축1";#N/A,#N/A,FALSE,"단축2";#N/A,#N/A,FALSE,"단축3";#N/A,#N/A,FALSE,"장축";#N/A,#N/A,FALSE,"4WD"}</definedName>
    <definedName name="ㄴㅇㄴㅇㄴ" localSheetId="5" hidden="1">{#N/A,#N/A,FALSE,"단축1";#N/A,#N/A,FALSE,"단축2";#N/A,#N/A,FALSE,"단축3";#N/A,#N/A,FALSE,"장축";#N/A,#N/A,FALSE,"4WD"}</definedName>
    <definedName name="ㄴㅇㄴㅇㄴ" localSheetId="6" hidden="1">{#N/A,#N/A,FALSE,"단축1";#N/A,#N/A,FALSE,"단축2";#N/A,#N/A,FALSE,"단축3";#N/A,#N/A,FALSE,"장축";#N/A,#N/A,FALSE,"4WD"}</definedName>
    <definedName name="ㄴㅇㄴㅇㄴ" localSheetId="3" hidden="1">{#N/A,#N/A,FALSE,"단축1";#N/A,#N/A,FALSE,"단축2";#N/A,#N/A,FALSE,"단축3";#N/A,#N/A,FALSE,"장축";#N/A,#N/A,FALSE,"4WD"}</definedName>
    <definedName name="ㄴㅇㄴㅇㄴ" hidden="1">{#N/A,#N/A,FALSE,"단축1";#N/A,#N/A,FALSE,"단축2";#N/A,#N/A,FALSE,"단축3";#N/A,#N/A,FALSE,"장축";#N/A,#N/A,FALSE,"4WD"}</definedName>
    <definedName name="ㄴㅇㄴㅇㄴㅇ" localSheetId="4" hidden="1">{#N/A,#N/A,FALSE,"단축1";#N/A,#N/A,FALSE,"단축2";#N/A,#N/A,FALSE,"단축3";#N/A,#N/A,FALSE,"장축";#N/A,#N/A,FALSE,"4WD"}</definedName>
    <definedName name="ㄴㅇㄴㅇㄴㅇ" localSheetId="5" hidden="1">{#N/A,#N/A,FALSE,"단축1";#N/A,#N/A,FALSE,"단축2";#N/A,#N/A,FALSE,"단축3";#N/A,#N/A,FALSE,"장축";#N/A,#N/A,FALSE,"4WD"}</definedName>
    <definedName name="ㄴㅇㄴㅇㄴㅇ" localSheetId="6" hidden="1">{#N/A,#N/A,FALSE,"단축1";#N/A,#N/A,FALSE,"단축2";#N/A,#N/A,FALSE,"단축3";#N/A,#N/A,FALSE,"장축";#N/A,#N/A,FALSE,"4WD"}</definedName>
    <definedName name="ㄴㅇㄴㅇㄴㅇ" localSheetId="3" hidden="1">{#N/A,#N/A,FALSE,"단축1";#N/A,#N/A,FALSE,"단축2";#N/A,#N/A,FALSE,"단축3";#N/A,#N/A,FALSE,"장축";#N/A,#N/A,FALSE,"4WD"}</definedName>
    <definedName name="ㄴㅇㄴㅇㄴㅇ" hidden="1">{#N/A,#N/A,FALSE,"단축1";#N/A,#N/A,FALSE,"단축2";#N/A,#N/A,FALSE,"단축3";#N/A,#N/A,FALSE,"장축";#N/A,#N/A,FALSE,"4WD"}</definedName>
    <definedName name="ㄴㅋ" localSheetId="4" hidden="1">{#N/A,#N/A,FALSE,"단축1";#N/A,#N/A,FALSE,"단축2";#N/A,#N/A,FALSE,"단축3";#N/A,#N/A,FALSE,"장축";#N/A,#N/A,FALSE,"4WD"}</definedName>
    <definedName name="ㄴㅋ" localSheetId="5" hidden="1">{#N/A,#N/A,FALSE,"단축1";#N/A,#N/A,FALSE,"단축2";#N/A,#N/A,FALSE,"단축3";#N/A,#N/A,FALSE,"장축";#N/A,#N/A,FALSE,"4WD"}</definedName>
    <definedName name="ㄴㅋ" localSheetId="6" hidden="1">{#N/A,#N/A,FALSE,"단축1";#N/A,#N/A,FALSE,"단축2";#N/A,#N/A,FALSE,"단축3";#N/A,#N/A,FALSE,"장축";#N/A,#N/A,FALSE,"4WD"}</definedName>
    <definedName name="ㄴㅋ" localSheetId="3" hidden="1">{#N/A,#N/A,FALSE,"단축1";#N/A,#N/A,FALSE,"단축2";#N/A,#N/A,FALSE,"단축3";#N/A,#N/A,FALSE,"장축";#N/A,#N/A,FALSE,"4WD"}</definedName>
    <definedName name="ㄴㅋ" hidden="1">{#N/A,#N/A,FALSE,"단축1";#N/A,#N/A,FALSE,"단축2";#N/A,#N/A,FALSE,"단축3";#N/A,#N/A,FALSE,"장축";#N/A,#N/A,FALSE,"4WD"}</definedName>
    <definedName name="나" localSheetId="4">'CHANGAN DEEPAL S05'!나</definedName>
    <definedName name="나" localSheetId="5">'CHANGAN DEEPAL S05 PHEV'!나</definedName>
    <definedName name="나" localSheetId="6">'CHANGAN DEEPAL S07'!나</definedName>
    <definedName name="나" localSheetId="3">'EXTRAS Deepal S05 PHEV MY26'!나</definedName>
    <definedName name="나">[0]!나</definedName>
    <definedName name="내까" localSheetId="4">'CHANGAN DEEPAL S05'!내까</definedName>
    <definedName name="내까" localSheetId="5">'CHANGAN DEEPAL S05 PHEV'!내까</definedName>
    <definedName name="내까" localSheetId="6">'CHANGAN DEEPAL S07'!내까</definedName>
    <definedName name="내까" localSheetId="3">'EXTRAS Deepal S05 PHEV MY26'!내까</definedName>
    <definedName name="내까">[0]!내까</definedName>
    <definedName name="년말수정" localSheetId="4" hidden="1">{#N/A,#N/A,TRUE,"Y생산";#N/A,#N/A,TRUE,"Y판매";#N/A,#N/A,TRUE,"Y총물량";#N/A,#N/A,TRUE,"Y능력";#N/A,#N/A,TRUE,"YKD"}</definedName>
    <definedName name="년말수정" localSheetId="5" hidden="1">{#N/A,#N/A,TRUE,"Y생산";#N/A,#N/A,TRUE,"Y판매";#N/A,#N/A,TRUE,"Y총물량";#N/A,#N/A,TRUE,"Y능력";#N/A,#N/A,TRUE,"YKD"}</definedName>
    <definedName name="년말수정" localSheetId="6" hidden="1">{#N/A,#N/A,TRUE,"Y생산";#N/A,#N/A,TRUE,"Y판매";#N/A,#N/A,TRUE,"Y총물량";#N/A,#N/A,TRUE,"Y능력";#N/A,#N/A,TRUE,"YKD"}</definedName>
    <definedName name="년말수정" localSheetId="3" hidden="1">{#N/A,#N/A,TRUE,"Y생산";#N/A,#N/A,TRUE,"Y판매";#N/A,#N/A,TRUE,"Y총물량";#N/A,#N/A,TRUE,"Y능력";#N/A,#N/A,TRUE,"YKD"}</definedName>
    <definedName name="년말수정" hidden="1">{#N/A,#N/A,TRUE,"Y생산";#N/A,#N/A,TRUE,"Y판매";#N/A,#N/A,TRUE,"Y총물량";#N/A,#N/A,TRUE,"Y능력";#N/A,#N/A,TRUE,"YKD"}</definedName>
    <definedName name="ㄷㄷ" localSheetId="4" hidden="1">{#N/A,#N/A,FALSE,"단축1";#N/A,#N/A,FALSE,"단축2";#N/A,#N/A,FALSE,"단축3";#N/A,#N/A,FALSE,"장축";#N/A,#N/A,FALSE,"4WD"}</definedName>
    <definedName name="ㄷㄷ" localSheetId="5" hidden="1">{#N/A,#N/A,FALSE,"단축1";#N/A,#N/A,FALSE,"단축2";#N/A,#N/A,FALSE,"단축3";#N/A,#N/A,FALSE,"장축";#N/A,#N/A,FALSE,"4WD"}</definedName>
    <definedName name="ㄷㄷ" localSheetId="6" hidden="1">{#N/A,#N/A,FALSE,"단축1";#N/A,#N/A,FALSE,"단축2";#N/A,#N/A,FALSE,"단축3";#N/A,#N/A,FALSE,"장축";#N/A,#N/A,FALSE,"4WD"}</definedName>
    <definedName name="ㄷㄷ" localSheetId="3" hidden="1">{#N/A,#N/A,FALSE,"단축1";#N/A,#N/A,FALSE,"단축2";#N/A,#N/A,FALSE,"단축3";#N/A,#N/A,FALSE,"장축";#N/A,#N/A,FALSE,"4WD"}</definedName>
    <definedName name="ㄷㄷ" hidden="1">{#N/A,#N/A,FALSE,"단축1";#N/A,#N/A,FALSE,"단축2";#N/A,#N/A,FALSE,"단축3";#N/A,#N/A,FALSE,"장축";#N/A,#N/A,FALSE,"4WD"}</definedName>
    <definedName name="ㄷㅇ" localSheetId="4" hidden="1">{#N/A,#N/A,TRUE,"Y생산";#N/A,#N/A,TRUE,"Y판매";#N/A,#N/A,TRUE,"Y총물량";#N/A,#N/A,TRUE,"Y능력";#N/A,#N/A,TRUE,"YKD"}</definedName>
    <definedName name="ㄷㅇ" localSheetId="5" hidden="1">{#N/A,#N/A,TRUE,"Y생산";#N/A,#N/A,TRUE,"Y판매";#N/A,#N/A,TRUE,"Y총물량";#N/A,#N/A,TRUE,"Y능력";#N/A,#N/A,TRUE,"YKD"}</definedName>
    <definedName name="ㄷㅇ" localSheetId="6" hidden="1">{#N/A,#N/A,TRUE,"Y생산";#N/A,#N/A,TRUE,"Y판매";#N/A,#N/A,TRUE,"Y총물량";#N/A,#N/A,TRUE,"Y능력";#N/A,#N/A,TRUE,"YKD"}</definedName>
    <definedName name="ㄷㅇ" localSheetId="3" hidden="1">{#N/A,#N/A,TRUE,"Y생산";#N/A,#N/A,TRUE,"Y판매";#N/A,#N/A,TRUE,"Y총물량";#N/A,#N/A,TRUE,"Y능력";#N/A,#N/A,TRUE,"YKD"}</definedName>
    <definedName name="ㄷㅇ" hidden="1">{#N/A,#N/A,TRUE,"Y생산";#N/A,#N/A,TRUE,"Y판매";#N/A,#N/A,TRUE,"Y총물량";#N/A,#N/A,TRUE,"Y능력";#N/A,#N/A,TRUE,"YKD"}</definedName>
    <definedName name="다" localSheetId="6">#REF!</definedName>
    <definedName name="다">#REF!</definedName>
    <definedName name="단가기준" localSheetId="4" hidden="1">{#N/A,#N/A,TRUE,"Y생산";#N/A,#N/A,TRUE,"Y판매";#N/A,#N/A,TRUE,"Y총물량";#N/A,#N/A,TRUE,"Y능력";#N/A,#N/A,TRUE,"YKD"}</definedName>
    <definedName name="단가기준" localSheetId="5" hidden="1">{#N/A,#N/A,TRUE,"Y생산";#N/A,#N/A,TRUE,"Y판매";#N/A,#N/A,TRUE,"Y총물량";#N/A,#N/A,TRUE,"Y능력";#N/A,#N/A,TRUE,"YKD"}</definedName>
    <definedName name="단가기준" localSheetId="6" hidden="1">{#N/A,#N/A,TRUE,"Y생산";#N/A,#N/A,TRUE,"Y판매";#N/A,#N/A,TRUE,"Y총물량";#N/A,#N/A,TRUE,"Y능력";#N/A,#N/A,TRUE,"YKD"}</definedName>
    <definedName name="단가기준" localSheetId="3" hidden="1">{#N/A,#N/A,TRUE,"Y생산";#N/A,#N/A,TRUE,"Y판매";#N/A,#N/A,TRUE,"Y총물량";#N/A,#N/A,TRUE,"Y능력";#N/A,#N/A,TRUE,"YKD"}</definedName>
    <definedName name="단가기준" hidden="1">{#N/A,#N/A,TRUE,"Y생산";#N/A,#N/A,TRUE,"Y판매";#N/A,#N/A,TRUE,"Y총물량";#N/A,#N/A,TRUE,"Y능력";#N/A,#N/A,TRUE,"YKD"}</definedName>
    <definedName name="단기" localSheetId="4" hidden="1">{#N/A,#N/A,TRUE,"Y생산";#N/A,#N/A,TRUE,"Y판매";#N/A,#N/A,TRUE,"Y총물량";#N/A,#N/A,TRUE,"Y능력";#N/A,#N/A,TRUE,"YKD"}</definedName>
    <definedName name="단기" localSheetId="5" hidden="1">{#N/A,#N/A,TRUE,"Y생산";#N/A,#N/A,TRUE,"Y판매";#N/A,#N/A,TRUE,"Y총물량";#N/A,#N/A,TRUE,"Y능력";#N/A,#N/A,TRUE,"YKD"}</definedName>
    <definedName name="단기" localSheetId="6" hidden="1">{#N/A,#N/A,TRUE,"Y생산";#N/A,#N/A,TRUE,"Y판매";#N/A,#N/A,TRUE,"Y총물량";#N/A,#N/A,TRUE,"Y능력";#N/A,#N/A,TRUE,"YKD"}</definedName>
    <definedName name="단기" localSheetId="3" hidden="1">{#N/A,#N/A,TRUE,"Y생산";#N/A,#N/A,TRUE,"Y판매";#N/A,#N/A,TRUE,"Y총물량";#N/A,#N/A,TRUE,"Y능력";#N/A,#N/A,TRUE,"YKD"}</definedName>
    <definedName name="단기" hidden="1">{#N/A,#N/A,TRUE,"Y생산";#N/A,#N/A,TRUE,"Y판매";#N/A,#N/A,TRUE,"Y총물량";#N/A,#N/A,TRUE,"Y능력";#N/A,#N/A,TRUE,"YKD"}</definedName>
    <definedName name="대회" localSheetId="6">#REF!</definedName>
    <definedName name="대회">#REF!</definedName>
    <definedName name="돌" localSheetId="4" hidden="1">{#N/A,#N/A,FALSE,"단축1";#N/A,#N/A,FALSE,"단축2";#N/A,#N/A,FALSE,"단축3";#N/A,#N/A,FALSE,"장축";#N/A,#N/A,FALSE,"4WD"}</definedName>
    <definedName name="돌" localSheetId="5" hidden="1">{#N/A,#N/A,FALSE,"단축1";#N/A,#N/A,FALSE,"단축2";#N/A,#N/A,FALSE,"단축3";#N/A,#N/A,FALSE,"장축";#N/A,#N/A,FALSE,"4WD"}</definedName>
    <definedName name="돌" localSheetId="6" hidden="1">{#N/A,#N/A,FALSE,"단축1";#N/A,#N/A,FALSE,"단축2";#N/A,#N/A,FALSE,"단축3";#N/A,#N/A,FALSE,"장축";#N/A,#N/A,FALSE,"4WD"}</definedName>
    <definedName name="돌" localSheetId="3" hidden="1">{#N/A,#N/A,FALSE,"단축1";#N/A,#N/A,FALSE,"단축2";#N/A,#N/A,FALSE,"단축3";#N/A,#N/A,FALSE,"장축";#N/A,#N/A,FALSE,"4WD"}</definedName>
    <definedName name="돌" hidden="1">{#N/A,#N/A,FALSE,"단축1";#N/A,#N/A,FALSE,"단축2";#N/A,#N/A,FALSE,"단축3";#N/A,#N/A,FALSE,"장축";#N/A,#N/A,FALSE,"4WD"}</definedName>
    <definedName name="ㄹ" localSheetId="4" hidden="1">{#N/A,#N/A,TRUE,"Y생산";#N/A,#N/A,TRUE,"Y판매";#N/A,#N/A,TRUE,"Y총물량";#N/A,#N/A,TRUE,"Y능력";#N/A,#N/A,TRUE,"YKD"}</definedName>
    <definedName name="ㄹ" localSheetId="5" hidden="1">{#N/A,#N/A,TRUE,"Y생산";#N/A,#N/A,TRUE,"Y판매";#N/A,#N/A,TRUE,"Y총물량";#N/A,#N/A,TRUE,"Y능력";#N/A,#N/A,TRUE,"YKD"}</definedName>
    <definedName name="ㄹ" localSheetId="6" hidden="1">{#N/A,#N/A,TRUE,"Y생산";#N/A,#N/A,TRUE,"Y판매";#N/A,#N/A,TRUE,"Y총물량";#N/A,#N/A,TRUE,"Y능력";#N/A,#N/A,TRUE,"YKD"}</definedName>
    <definedName name="ㄹ" localSheetId="3" hidden="1">{#N/A,#N/A,TRUE,"Y생산";#N/A,#N/A,TRUE,"Y판매";#N/A,#N/A,TRUE,"Y총물량";#N/A,#N/A,TRUE,"Y능력";#N/A,#N/A,TRUE,"YKD"}</definedName>
    <definedName name="ㄹ" hidden="1">{#N/A,#N/A,TRUE,"Y생산";#N/A,#N/A,TRUE,"Y판매";#N/A,#N/A,TRUE,"Y총물량";#N/A,#N/A,TRUE,"Y능력";#N/A,#N/A,TRUE,"YKD"}</definedName>
    <definedName name="라" localSheetId="6">#REF!</definedName>
    <definedName name="라">#REF!</definedName>
    <definedName name="리" localSheetId="4" hidden="1">{#N/A,#N/A,FALSE,"단축1";#N/A,#N/A,FALSE,"단축2";#N/A,#N/A,FALSE,"단축3";#N/A,#N/A,FALSE,"장축";#N/A,#N/A,FALSE,"4WD"}</definedName>
    <definedName name="리" localSheetId="5" hidden="1">{#N/A,#N/A,FALSE,"단축1";#N/A,#N/A,FALSE,"단축2";#N/A,#N/A,FALSE,"단축3";#N/A,#N/A,FALSE,"장축";#N/A,#N/A,FALSE,"4WD"}</definedName>
    <definedName name="리" localSheetId="6" hidden="1">{#N/A,#N/A,FALSE,"단축1";#N/A,#N/A,FALSE,"단축2";#N/A,#N/A,FALSE,"단축3";#N/A,#N/A,FALSE,"장축";#N/A,#N/A,FALSE,"4WD"}</definedName>
    <definedName name="리" localSheetId="3" hidden="1">{#N/A,#N/A,FALSE,"단축1";#N/A,#N/A,FALSE,"단축2";#N/A,#N/A,FALSE,"단축3";#N/A,#N/A,FALSE,"장축";#N/A,#N/A,FALSE,"4WD"}</definedName>
    <definedName name="리" hidden="1">{#N/A,#N/A,FALSE,"단축1";#N/A,#N/A,FALSE,"단축2";#N/A,#N/A,FALSE,"단축3";#N/A,#N/A,FALSE,"장축";#N/A,#N/A,FALSE,"4WD"}</definedName>
    <definedName name="ㅁ" localSheetId="4" hidden="1">{#N/A,#N/A,TRUE,"Y생산";#N/A,#N/A,TRUE,"Y판매";#N/A,#N/A,TRUE,"Y총물량";#N/A,#N/A,TRUE,"Y능력";#N/A,#N/A,TRUE,"YKD"}</definedName>
    <definedName name="ㅁ" localSheetId="5" hidden="1">{#N/A,#N/A,TRUE,"Y생산";#N/A,#N/A,TRUE,"Y판매";#N/A,#N/A,TRUE,"Y총물량";#N/A,#N/A,TRUE,"Y능력";#N/A,#N/A,TRUE,"YKD"}</definedName>
    <definedName name="ㅁ" localSheetId="6" hidden="1">{#N/A,#N/A,TRUE,"Y생산";#N/A,#N/A,TRUE,"Y판매";#N/A,#N/A,TRUE,"Y총물량";#N/A,#N/A,TRUE,"Y능력";#N/A,#N/A,TRUE,"YKD"}</definedName>
    <definedName name="ㅁ" localSheetId="3" hidden="1">{#N/A,#N/A,TRUE,"Y생산";#N/A,#N/A,TRUE,"Y판매";#N/A,#N/A,TRUE,"Y총물량";#N/A,#N/A,TRUE,"Y능력";#N/A,#N/A,TRUE,"YKD"}</definedName>
    <definedName name="ㅁ" hidden="1">{#N/A,#N/A,TRUE,"Y생산";#N/A,#N/A,TRUE,"Y판매";#N/A,#N/A,TRUE,"Y총물량";#N/A,#N/A,TRUE,"Y능력";#N/A,#N/A,TRUE,"YKD"}</definedName>
    <definedName name="ㅁㄴㅇㄴㅇㄹㄴㅇ" localSheetId="4" hidden="1">{#N/A,#N/A,FALSE,"단축1";#N/A,#N/A,FALSE,"단축2";#N/A,#N/A,FALSE,"단축3";#N/A,#N/A,FALSE,"장축";#N/A,#N/A,FALSE,"4WD"}</definedName>
    <definedName name="ㅁㄴㅇㄴㅇㄹㄴㅇ" localSheetId="5" hidden="1">{#N/A,#N/A,FALSE,"단축1";#N/A,#N/A,FALSE,"단축2";#N/A,#N/A,FALSE,"단축3";#N/A,#N/A,FALSE,"장축";#N/A,#N/A,FALSE,"4WD"}</definedName>
    <definedName name="ㅁㄴㅇㄴㅇㄹㄴㅇ" localSheetId="6" hidden="1">{#N/A,#N/A,FALSE,"단축1";#N/A,#N/A,FALSE,"단축2";#N/A,#N/A,FALSE,"단축3";#N/A,#N/A,FALSE,"장축";#N/A,#N/A,FALSE,"4WD"}</definedName>
    <definedName name="ㅁㄴㅇㄴㅇㄹㄴㅇ" localSheetId="3" hidden="1">{#N/A,#N/A,FALSE,"단축1";#N/A,#N/A,FALSE,"단축2";#N/A,#N/A,FALSE,"단축3";#N/A,#N/A,FALSE,"장축";#N/A,#N/A,FALSE,"4WD"}</definedName>
    <definedName name="ㅁㄴㅇㄴㅇㄹㄴㅇ" hidden="1">{#N/A,#N/A,FALSE,"단축1";#N/A,#N/A,FALSE,"단축2";#N/A,#N/A,FALSE,"단축3";#N/A,#N/A,FALSE,"장축";#N/A,#N/A,FALSE,"4WD"}</definedName>
    <definedName name="ㅁㄴㅇㅁㄴㅇ" localSheetId="4" hidden="1">{#N/A,#N/A,FALSE,"단축1";#N/A,#N/A,FALSE,"단축2";#N/A,#N/A,FALSE,"단축3";#N/A,#N/A,FALSE,"장축";#N/A,#N/A,FALSE,"4WD"}</definedName>
    <definedName name="ㅁㄴㅇㅁㄴㅇ" localSheetId="5" hidden="1">{#N/A,#N/A,FALSE,"단축1";#N/A,#N/A,FALSE,"단축2";#N/A,#N/A,FALSE,"단축3";#N/A,#N/A,FALSE,"장축";#N/A,#N/A,FALSE,"4WD"}</definedName>
    <definedName name="ㅁㄴㅇㅁㄴㅇ" localSheetId="6" hidden="1">{#N/A,#N/A,FALSE,"단축1";#N/A,#N/A,FALSE,"단축2";#N/A,#N/A,FALSE,"단축3";#N/A,#N/A,FALSE,"장축";#N/A,#N/A,FALSE,"4WD"}</definedName>
    <definedName name="ㅁㄴㅇㅁㄴㅇ" localSheetId="3" hidden="1">{#N/A,#N/A,FALSE,"단축1";#N/A,#N/A,FALSE,"단축2";#N/A,#N/A,FALSE,"단축3";#N/A,#N/A,FALSE,"장축";#N/A,#N/A,FALSE,"4WD"}</definedName>
    <definedName name="ㅁㄴㅇㅁㄴㅇ" hidden="1">{#N/A,#N/A,FALSE,"단축1";#N/A,#N/A,FALSE,"단축2";#N/A,#N/A,FALSE,"단축3";#N/A,#N/A,FALSE,"장축";#N/A,#N/A,FALSE,"4WD"}</definedName>
    <definedName name="ㅁㅁㅁㅁㅁ" localSheetId="4" hidden="1">{#N/A,#N/A,FALSE,"단축1";#N/A,#N/A,FALSE,"단축2";#N/A,#N/A,FALSE,"단축3";#N/A,#N/A,FALSE,"장축";#N/A,#N/A,FALSE,"4WD"}</definedName>
    <definedName name="ㅁㅁㅁㅁㅁ" localSheetId="5" hidden="1">{#N/A,#N/A,FALSE,"단축1";#N/A,#N/A,FALSE,"단축2";#N/A,#N/A,FALSE,"단축3";#N/A,#N/A,FALSE,"장축";#N/A,#N/A,FALSE,"4WD"}</definedName>
    <definedName name="ㅁㅁㅁㅁㅁ" localSheetId="6" hidden="1">{#N/A,#N/A,FALSE,"단축1";#N/A,#N/A,FALSE,"단축2";#N/A,#N/A,FALSE,"단축3";#N/A,#N/A,FALSE,"장축";#N/A,#N/A,FALSE,"4WD"}</definedName>
    <definedName name="ㅁㅁㅁㅁㅁ" localSheetId="3" hidden="1">{#N/A,#N/A,FALSE,"단축1";#N/A,#N/A,FALSE,"단축2";#N/A,#N/A,FALSE,"단축3";#N/A,#N/A,FALSE,"장축";#N/A,#N/A,FALSE,"4WD"}</definedName>
    <definedName name="ㅁㅁㅁㅁㅁ" hidden="1">{#N/A,#N/A,FALSE,"단축1";#N/A,#N/A,FALSE,"단축2";#N/A,#N/A,FALSE,"단축3";#N/A,#N/A,FALSE,"장축";#N/A,#N/A,FALSE,"4WD"}</definedName>
    <definedName name="ㅁㅁㅁㅁㅁㅁㅁㅁㅁㅁㅁㅁㅁㅁ" localSheetId="4" hidden="1">{#N/A,#N/A,FALSE,"단축1";#N/A,#N/A,FALSE,"단축2";#N/A,#N/A,FALSE,"단축3";#N/A,#N/A,FALSE,"장축";#N/A,#N/A,FALSE,"4WD"}</definedName>
    <definedName name="ㅁㅁㅁㅁㅁㅁㅁㅁㅁㅁㅁㅁㅁㅁ" localSheetId="5" hidden="1">{#N/A,#N/A,FALSE,"단축1";#N/A,#N/A,FALSE,"단축2";#N/A,#N/A,FALSE,"단축3";#N/A,#N/A,FALSE,"장축";#N/A,#N/A,FALSE,"4WD"}</definedName>
    <definedName name="ㅁㅁㅁㅁㅁㅁㅁㅁㅁㅁㅁㅁㅁㅁ" localSheetId="6" hidden="1">{#N/A,#N/A,FALSE,"단축1";#N/A,#N/A,FALSE,"단축2";#N/A,#N/A,FALSE,"단축3";#N/A,#N/A,FALSE,"장축";#N/A,#N/A,FALSE,"4WD"}</definedName>
    <definedName name="ㅁㅁㅁㅁㅁㅁㅁㅁㅁㅁㅁㅁㅁㅁ" localSheetId="3" hidden="1">{#N/A,#N/A,FALSE,"단축1";#N/A,#N/A,FALSE,"단축2";#N/A,#N/A,FALSE,"단축3";#N/A,#N/A,FALSE,"장축";#N/A,#N/A,FALSE,"4WD"}</definedName>
    <definedName name="ㅁㅁㅁㅁㅁㅁㅁㅁㅁㅁㅁㅁㅁㅁ" hidden="1">{#N/A,#N/A,FALSE,"단축1";#N/A,#N/A,FALSE,"단축2";#N/A,#N/A,FALSE,"단축3";#N/A,#N/A,FALSE,"장축";#N/A,#N/A,FALSE,"4WD"}</definedName>
    <definedName name="ㅁㅇㄹ" localSheetId="4" hidden="1">{#N/A,#N/A,FALSE,"단축1";#N/A,#N/A,FALSE,"단축2";#N/A,#N/A,FALSE,"단축3";#N/A,#N/A,FALSE,"장축";#N/A,#N/A,FALSE,"4WD"}</definedName>
    <definedName name="ㅁㅇㄹ" localSheetId="5" hidden="1">{#N/A,#N/A,FALSE,"단축1";#N/A,#N/A,FALSE,"단축2";#N/A,#N/A,FALSE,"단축3";#N/A,#N/A,FALSE,"장축";#N/A,#N/A,FALSE,"4WD"}</definedName>
    <definedName name="ㅁㅇㄹ" localSheetId="6" hidden="1">{#N/A,#N/A,FALSE,"단축1";#N/A,#N/A,FALSE,"단축2";#N/A,#N/A,FALSE,"단축3";#N/A,#N/A,FALSE,"장축";#N/A,#N/A,FALSE,"4WD"}</definedName>
    <definedName name="ㅁㅇㄹ" localSheetId="3" hidden="1">{#N/A,#N/A,FALSE,"단축1";#N/A,#N/A,FALSE,"단축2";#N/A,#N/A,FALSE,"단축3";#N/A,#N/A,FALSE,"장축";#N/A,#N/A,FALSE,"4WD"}</definedName>
    <definedName name="ㅁㅇㄹ" hidden="1">{#N/A,#N/A,FALSE,"단축1";#N/A,#N/A,FALSE,"단축2";#N/A,#N/A,FALSE,"단축3";#N/A,#N/A,FALSE,"장축";#N/A,#N/A,FALSE,"4WD"}</definedName>
    <definedName name="마" localSheetId="6">#REF!</definedName>
    <definedName name="마">#REF!</definedName>
    <definedName name="마감" localSheetId="4" hidden="1">{#N/A,#N/A,TRUE,"Y생산";#N/A,#N/A,TRUE,"Y판매";#N/A,#N/A,TRUE,"Y총물량";#N/A,#N/A,TRUE,"Y능력";#N/A,#N/A,TRUE,"YKD"}</definedName>
    <definedName name="마감" localSheetId="5" hidden="1">{#N/A,#N/A,TRUE,"Y생산";#N/A,#N/A,TRUE,"Y판매";#N/A,#N/A,TRUE,"Y총물량";#N/A,#N/A,TRUE,"Y능력";#N/A,#N/A,TRUE,"YKD"}</definedName>
    <definedName name="마감" localSheetId="6" hidden="1">{#N/A,#N/A,TRUE,"Y생산";#N/A,#N/A,TRUE,"Y판매";#N/A,#N/A,TRUE,"Y총물량";#N/A,#N/A,TRUE,"Y능력";#N/A,#N/A,TRUE,"YKD"}</definedName>
    <definedName name="마감" localSheetId="3" hidden="1">{#N/A,#N/A,TRUE,"Y생산";#N/A,#N/A,TRUE,"Y판매";#N/A,#N/A,TRUE,"Y총물량";#N/A,#N/A,TRUE,"Y능력";#N/A,#N/A,TRUE,"YKD"}</definedName>
    <definedName name="마감" hidden="1">{#N/A,#N/A,TRUE,"Y생산";#N/A,#N/A,TRUE,"Y판매";#N/A,#N/A,TRUE,"Y총물량";#N/A,#N/A,TRUE,"Y능력";#N/A,#N/A,TRUE,"YKD"}</definedName>
    <definedName name="매입" localSheetId="6">#REF!</definedName>
    <definedName name="매입">#REF!</definedName>
    <definedName name="목표" localSheetId="6">#REF!</definedName>
    <definedName name="목표">#REF!</definedName>
    <definedName name="물랴자" localSheetId="4" hidden="1">{#N/A,#N/A,TRUE,"Y생산";#N/A,#N/A,TRUE,"Y판매";#N/A,#N/A,TRUE,"Y총물량";#N/A,#N/A,TRUE,"Y능력";#N/A,#N/A,TRUE,"YKD"}</definedName>
    <definedName name="물랴자" localSheetId="5" hidden="1">{#N/A,#N/A,TRUE,"Y생산";#N/A,#N/A,TRUE,"Y판매";#N/A,#N/A,TRUE,"Y총물량";#N/A,#N/A,TRUE,"Y능력";#N/A,#N/A,TRUE,"YKD"}</definedName>
    <definedName name="물랴자" localSheetId="6" hidden="1">{#N/A,#N/A,TRUE,"Y생산";#N/A,#N/A,TRUE,"Y판매";#N/A,#N/A,TRUE,"Y총물량";#N/A,#N/A,TRUE,"Y능력";#N/A,#N/A,TRUE,"YKD"}</definedName>
    <definedName name="물랴자" localSheetId="3" hidden="1">{#N/A,#N/A,TRUE,"Y생산";#N/A,#N/A,TRUE,"Y판매";#N/A,#N/A,TRUE,"Y총물량";#N/A,#N/A,TRUE,"Y능력";#N/A,#N/A,TRUE,"YKD"}</definedName>
    <definedName name="물랴자" hidden="1">{#N/A,#N/A,TRUE,"Y생산";#N/A,#N/A,TRUE,"Y판매";#N/A,#N/A,TRUE,"Y총물량";#N/A,#N/A,TRUE,"Y능력";#N/A,#N/A,TRUE,"YKD"}</definedName>
    <definedName name="물량" localSheetId="4" hidden="1">{#N/A,#N/A,FALSE,"단축1";#N/A,#N/A,FALSE,"단축2";#N/A,#N/A,FALSE,"단축3";#N/A,#N/A,FALSE,"장축";#N/A,#N/A,FALSE,"4WD"}</definedName>
    <definedName name="물량" localSheetId="5" hidden="1">{#N/A,#N/A,FALSE,"단축1";#N/A,#N/A,FALSE,"단축2";#N/A,#N/A,FALSE,"단축3";#N/A,#N/A,FALSE,"장축";#N/A,#N/A,FALSE,"4WD"}</definedName>
    <definedName name="물량" localSheetId="6" hidden="1">{#N/A,#N/A,FALSE,"단축1";#N/A,#N/A,FALSE,"단축2";#N/A,#N/A,FALSE,"단축3";#N/A,#N/A,FALSE,"장축";#N/A,#N/A,FALSE,"4WD"}</definedName>
    <definedName name="물량" localSheetId="3" hidden="1">{#N/A,#N/A,FALSE,"단축1";#N/A,#N/A,FALSE,"단축2";#N/A,#N/A,FALSE,"단축3";#N/A,#N/A,FALSE,"장축";#N/A,#N/A,FALSE,"4WD"}</definedName>
    <definedName name="물량" hidden="1">{#N/A,#N/A,FALSE,"단축1";#N/A,#N/A,FALSE,"단축2";#N/A,#N/A,FALSE,"단축3";#N/A,#N/A,FALSE,"장축";#N/A,#N/A,FALSE,"4WD"}</definedName>
    <definedName name="물량수" localSheetId="4" hidden="1">{#N/A,#N/A,TRUE,"Y생산";#N/A,#N/A,TRUE,"Y판매";#N/A,#N/A,TRUE,"Y총물량";#N/A,#N/A,TRUE,"Y능력";#N/A,#N/A,TRUE,"YKD"}</definedName>
    <definedName name="물량수" localSheetId="5" hidden="1">{#N/A,#N/A,TRUE,"Y생산";#N/A,#N/A,TRUE,"Y판매";#N/A,#N/A,TRUE,"Y총물량";#N/A,#N/A,TRUE,"Y능력";#N/A,#N/A,TRUE,"YKD"}</definedName>
    <definedName name="물량수" localSheetId="6" hidden="1">{#N/A,#N/A,TRUE,"Y생산";#N/A,#N/A,TRUE,"Y판매";#N/A,#N/A,TRUE,"Y총물량";#N/A,#N/A,TRUE,"Y능력";#N/A,#N/A,TRUE,"YKD"}</definedName>
    <definedName name="물량수" localSheetId="3" hidden="1">{#N/A,#N/A,TRUE,"Y생산";#N/A,#N/A,TRUE,"Y판매";#N/A,#N/A,TRUE,"Y총물량";#N/A,#N/A,TRUE,"Y능력";#N/A,#N/A,TRUE,"YKD"}</definedName>
    <definedName name="물량수" hidden="1">{#N/A,#N/A,TRUE,"Y생산";#N/A,#N/A,TRUE,"Y판매";#N/A,#N/A,TRUE,"Y총물량";#N/A,#N/A,TRUE,"Y능력";#N/A,#N/A,TRUE,"YKD"}</definedName>
    <definedName name="물량수정" localSheetId="4" hidden="1">{#N/A,#N/A,TRUE,"Y생산";#N/A,#N/A,TRUE,"Y판매";#N/A,#N/A,TRUE,"Y총물량";#N/A,#N/A,TRUE,"Y능력";#N/A,#N/A,TRUE,"YKD"}</definedName>
    <definedName name="물량수정" localSheetId="5" hidden="1">{#N/A,#N/A,TRUE,"Y생산";#N/A,#N/A,TRUE,"Y판매";#N/A,#N/A,TRUE,"Y총물량";#N/A,#N/A,TRUE,"Y능력";#N/A,#N/A,TRUE,"YKD"}</definedName>
    <definedName name="물량수정" localSheetId="6" hidden="1">{#N/A,#N/A,TRUE,"Y생산";#N/A,#N/A,TRUE,"Y판매";#N/A,#N/A,TRUE,"Y총물량";#N/A,#N/A,TRUE,"Y능력";#N/A,#N/A,TRUE,"YKD"}</definedName>
    <definedName name="물량수정" localSheetId="3" hidden="1">{#N/A,#N/A,TRUE,"Y생산";#N/A,#N/A,TRUE,"Y판매";#N/A,#N/A,TRUE,"Y총물량";#N/A,#N/A,TRUE,"Y능력";#N/A,#N/A,TRUE,"YKD"}</definedName>
    <definedName name="물량수정" hidden="1">{#N/A,#N/A,TRUE,"Y생산";#N/A,#N/A,TRUE,"Y판매";#N/A,#N/A,TRUE,"Y총물량";#N/A,#N/A,TRUE,"Y능력";#N/A,#N/A,TRUE,"YKD"}</definedName>
    <definedName name="물량수정1" localSheetId="4" hidden="1">{#N/A,#N/A,TRUE,"Y생산";#N/A,#N/A,TRUE,"Y판매";#N/A,#N/A,TRUE,"Y총물량";#N/A,#N/A,TRUE,"Y능력";#N/A,#N/A,TRUE,"YKD"}</definedName>
    <definedName name="물량수정1" localSheetId="5" hidden="1">{#N/A,#N/A,TRUE,"Y생산";#N/A,#N/A,TRUE,"Y판매";#N/A,#N/A,TRUE,"Y총물량";#N/A,#N/A,TRUE,"Y능력";#N/A,#N/A,TRUE,"YKD"}</definedName>
    <definedName name="물량수정1" localSheetId="6" hidden="1">{#N/A,#N/A,TRUE,"Y생산";#N/A,#N/A,TRUE,"Y판매";#N/A,#N/A,TRUE,"Y총물량";#N/A,#N/A,TRUE,"Y능력";#N/A,#N/A,TRUE,"YKD"}</definedName>
    <definedName name="물량수정1" localSheetId="3" hidden="1">{#N/A,#N/A,TRUE,"Y생산";#N/A,#N/A,TRUE,"Y판매";#N/A,#N/A,TRUE,"Y총물량";#N/A,#N/A,TRUE,"Y능력";#N/A,#N/A,TRUE,"YKD"}</definedName>
    <definedName name="물량수정1" hidden="1">{#N/A,#N/A,TRUE,"Y생산";#N/A,#N/A,TRUE,"Y판매";#N/A,#N/A,TRUE,"Y총물량";#N/A,#N/A,TRUE,"Y능력";#N/A,#N/A,TRUE,"YKD"}</definedName>
    <definedName name="물량수정2" localSheetId="4" hidden="1">{#N/A,#N/A,TRUE,"Y생산";#N/A,#N/A,TRUE,"Y판매";#N/A,#N/A,TRUE,"Y총물량";#N/A,#N/A,TRUE,"Y능력";#N/A,#N/A,TRUE,"YKD"}</definedName>
    <definedName name="물량수정2" localSheetId="5" hidden="1">{#N/A,#N/A,TRUE,"Y생산";#N/A,#N/A,TRUE,"Y판매";#N/A,#N/A,TRUE,"Y총물량";#N/A,#N/A,TRUE,"Y능력";#N/A,#N/A,TRUE,"YKD"}</definedName>
    <definedName name="물량수정2" localSheetId="6" hidden="1">{#N/A,#N/A,TRUE,"Y생산";#N/A,#N/A,TRUE,"Y판매";#N/A,#N/A,TRUE,"Y총물량";#N/A,#N/A,TRUE,"Y능력";#N/A,#N/A,TRUE,"YKD"}</definedName>
    <definedName name="물량수정2" localSheetId="3" hidden="1">{#N/A,#N/A,TRUE,"Y생산";#N/A,#N/A,TRUE,"Y판매";#N/A,#N/A,TRUE,"Y총물량";#N/A,#N/A,TRUE,"Y능력";#N/A,#N/A,TRUE,"YKD"}</definedName>
    <definedName name="물량수정2" hidden="1">{#N/A,#N/A,TRUE,"Y생산";#N/A,#N/A,TRUE,"Y판매";#N/A,#N/A,TRUE,"Y총물량";#N/A,#N/A,TRUE,"Y능력";#N/A,#N/A,TRUE,"YKD"}</definedName>
    <definedName name="물량정" localSheetId="4" hidden="1">{#N/A,#N/A,TRUE,"Y생산";#N/A,#N/A,TRUE,"Y판매";#N/A,#N/A,TRUE,"Y총물량";#N/A,#N/A,TRUE,"Y능력";#N/A,#N/A,TRUE,"YKD"}</definedName>
    <definedName name="물량정" localSheetId="5" hidden="1">{#N/A,#N/A,TRUE,"Y생산";#N/A,#N/A,TRUE,"Y판매";#N/A,#N/A,TRUE,"Y총물량";#N/A,#N/A,TRUE,"Y능력";#N/A,#N/A,TRUE,"YKD"}</definedName>
    <definedName name="물량정" localSheetId="6" hidden="1">{#N/A,#N/A,TRUE,"Y생산";#N/A,#N/A,TRUE,"Y판매";#N/A,#N/A,TRUE,"Y총물량";#N/A,#N/A,TRUE,"Y능력";#N/A,#N/A,TRUE,"YKD"}</definedName>
    <definedName name="물량정" localSheetId="3" hidden="1">{#N/A,#N/A,TRUE,"Y생산";#N/A,#N/A,TRUE,"Y판매";#N/A,#N/A,TRUE,"Y총물량";#N/A,#N/A,TRUE,"Y능력";#N/A,#N/A,TRUE,"YKD"}</definedName>
    <definedName name="물량정" hidden="1">{#N/A,#N/A,TRUE,"Y생산";#N/A,#N/A,TRUE,"Y판매";#N/A,#N/A,TRUE,"Y총물량";#N/A,#N/A,TRUE,"Y능력";#N/A,#N/A,TRUE,"YKD"}</definedName>
    <definedName name="물량조정" localSheetId="4" hidden="1">{#N/A,#N/A,TRUE,"Y생산";#N/A,#N/A,TRUE,"Y판매";#N/A,#N/A,TRUE,"Y총물량";#N/A,#N/A,TRUE,"Y능력";#N/A,#N/A,TRUE,"YKD"}</definedName>
    <definedName name="물량조정" localSheetId="5" hidden="1">{#N/A,#N/A,TRUE,"Y생산";#N/A,#N/A,TRUE,"Y판매";#N/A,#N/A,TRUE,"Y총물량";#N/A,#N/A,TRUE,"Y능력";#N/A,#N/A,TRUE,"YKD"}</definedName>
    <definedName name="물량조정" localSheetId="6" hidden="1">{#N/A,#N/A,TRUE,"Y생산";#N/A,#N/A,TRUE,"Y판매";#N/A,#N/A,TRUE,"Y총물량";#N/A,#N/A,TRUE,"Y능력";#N/A,#N/A,TRUE,"YKD"}</definedName>
    <definedName name="물량조정" localSheetId="3" hidden="1">{#N/A,#N/A,TRUE,"Y생산";#N/A,#N/A,TRUE,"Y판매";#N/A,#N/A,TRUE,"Y총물량";#N/A,#N/A,TRUE,"Y능력";#N/A,#N/A,TRUE,"YKD"}</definedName>
    <definedName name="물량조정" hidden="1">{#N/A,#N/A,TRUE,"Y생산";#N/A,#N/A,TRUE,"Y판매";#N/A,#N/A,TRUE,"Y총물량";#N/A,#N/A,TRUE,"Y능력";#N/A,#N/A,TRUE,"YKD"}</definedName>
    <definedName name="물수" localSheetId="4" hidden="1">{#N/A,#N/A,TRUE,"Y생산";#N/A,#N/A,TRUE,"Y판매";#N/A,#N/A,TRUE,"Y총물량";#N/A,#N/A,TRUE,"Y능력";#N/A,#N/A,TRUE,"YKD"}</definedName>
    <definedName name="물수" localSheetId="5" hidden="1">{#N/A,#N/A,TRUE,"Y생산";#N/A,#N/A,TRUE,"Y판매";#N/A,#N/A,TRUE,"Y총물량";#N/A,#N/A,TRUE,"Y능력";#N/A,#N/A,TRUE,"YKD"}</definedName>
    <definedName name="물수" localSheetId="6" hidden="1">{#N/A,#N/A,TRUE,"Y생산";#N/A,#N/A,TRUE,"Y판매";#N/A,#N/A,TRUE,"Y총물량";#N/A,#N/A,TRUE,"Y능력";#N/A,#N/A,TRUE,"YKD"}</definedName>
    <definedName name="물수" localSheetId="3" hidden="1">{#N/A,#N/A,TRUE,"Y생산";#N/A,#N/A,TRUE,"Y판매";#N/A,#N/A,TRUE,"Y총물량";#N/A,#N/A,TRUE,"Y능력";#N/A,#N/A,TRUE,"YKD"}</definedName>
    <definedName name="물수" hidden="1">{#N/A,#N/A,TRUE,"Y생산";#N/A,#N/A,TRUE,"Y판매";#N/A,#N/A,TRUE,"Y총물량";#N/A,#N/A,TRUE,"Y능력";#N/A,#N/A,TRUE,"YKD"}</definedName>
    <definedName name="ㅂ" localSheetId="4" hidden="1">{#N/A,#N/A,TRUE,"Y생산";#N/A,#N/A,TRUE,"Y판매";#N/A,#N/A,TRUE,"Y총물량";#N/A,#N/A,TRUE,"Y능력";#N/A,#N/A,TRUE,"YKD"}</definedName>
    <definedName name="ㅂ" localSheetId="5" hidden="1">{#N/A,#N/A,TRUE,"Y생산";#N/A,#N/A,TRUE,"Y판매";#N/A,#N/A,TRUE,"Y총물량";#N/A,#N/A,TRUE,"Y능력";#N/A,#N/A,TRUE,"YKD"}</definedName>
    <definedName name="ㅂ" localSheetId="6" hidden="1">{#N/A,#N/A,TRUE,"Y생산";#N/A,#N/A,TRUE,"Y판매";#N/A,#N/A,TRUE,"Y총물량";#N/A,#N/A,TRUE,"Y능력";#N/A,#N/A,TRUE,"YKD"}</definedName>
    <definedName name="ㅂ" localSheetId="3" hidden="1">{#N/A,#N/A,TRUE,"Y생산";#N/A,#N/A,TRUE,"Y판매";#N/A,#N/A,TRUE,"Y총물량";#N/A,#N/A,TRUE,"Y능력";#N/A,#N/A,TRUE,"YKD"}</definedName>
    <definedName name="ㅂ" hidden="1">{#N/A,#N/A,TRUE,"Y생산";#N/A,#N/A,TRUE,"Y판매";#N/A,#N/A,TRUE,"Y총물량";#N/A,#N/A,TRUE,"Y능력";#N/A,#N/A,TRUE,"YKD"}</definedName>
    <definedName name="ㅂㅂㅂㅂㅂㅂㅂㅂㅂㅂㅂㅂㅂㅂㅂㅂㅂㅂㅂㅂㅂㅂㅂㅂㅂㅂㅂㅂㅂㅂㅂㅂ" localSheetId="4" hidden="1">{#N/A,#N/A,FALSE,"단축1";#N/A,#N/A,FALSE,"단축2";#N/A,#N/A,FALSE,"단축3";#N/A,#N/A,FALSE,"장축";#N/A,#N/A,FALSE,"4WD"}</definedName>
    <definedName name="ㅂㅂㅂㅂㅂㅂㅂㅂㅂㅂㅂㅂㅂㅂㅂㅂㅂㅂㅂㅂㅂㅂㅂㅂㅂㅂㅂㅂㅂㅂㅂㅂ" localSheetId="5" hidden="1">{#N/A,#N/A,FALSE,"단축1";#N/A,#N/A,FALSE,"단축2";#N/A,#N/A,FALSE,"단축3";#N/A,#N/A,FALSE,"장축";#N/A,#N/A,FALSE,"4WD"}</definedName>
    <definedName name="ㅂㅂㅂㅂㅂㅂㅂㅂㅂㅂㅂㅂㅂㅂㅂㅂㅂㅂㅂㅂㅂㅂㅂㅂㅂㅂㅂㅂㅂㅂㅂㅂ" localSheetId="6" hidden="1">{#N/A,#N/A,FALSE,"단축1";#N/A,#N/A,FALSE,"단축2";#N/A,#N/A,FALSE,"단축3";#N/A,#N/A,FALSE,"장축";#N/A,#N/A,FALSE,"4WD"}</definedName>
    <definedName name="ㅂㅂㅂㅂㅂㅂㅂㅂㅂㅂㅂㅂㅂㅂㅂㅂㅂㅂㅂㅂㅂㅂㅂㅂㅂㅂㅂㅂㅂㅂㅂㅂ" localSheetId="3" hidden="1">{#N/A,#N/A,FALSE,"단축1";#N/A,#N/A,FALSE,"단축2";#N/A,#N/A,FALSE,"단축3";#N/A,#N/A,FALSE,"장축";#N/A,#N/A,FALSE,"4WD"}</definedName>
    <definedName name="ㅂㅂㅂㅂㅂㅂㅂㅂㅂㅂㅂㅂㅂㅂㅂㅂㅂㅂㅂㅂㅂㅂㅂㅂㅂㅂㅂㅂㅂㅂㅂㅂ" hidden="1">{#N/A,#N/A,FALSE,"단축1";#N/A,#N/A,FALSE,"단축2";#N/A,#N/A,FALSE,"단축3";#N/A,#N/A,FALSE,"장축";#N/A,#N/A,FALSE,"4WD"}</definedName>
    <definedName name="바바라" localSheetId="4" hidden="1">{#N/A,#N/A,TRUE,"Y생산";#N/A,#N/A,TRUE,"Y판매";#N/A,#N/A,TRUE,"Y총물량";#N/A,#N/A,TRUE,"Y능력";#N/A,#N/A,TRUE,"YKD"}</definedName>
    <definedName name="바바라" localSheetId="5" hidden="1">{#N/A,#N/A,TRUE,"Y생산";#N/A,#N/A,TRUE,"Y판매";#N/A,#N/A,TRUE,"Y총물량";#N/A,#N/A,TRUE,"Y능력";#N/A,#N/A,TRUE,"YKD"}</definedName>
    <definedName name="바바라" localSheetId="6" hidden="1">{#N/A,#N/A,TRUE,"Y생산";#N/A,#N/A,TRUE,"Y판매";#N/A,#N/A,TRUE,"Y총물량";#N/A,#N/A,TRUE,"Y능력";#N/A,#N/A,TRUE,"YKD"}</definedName>
    <definedName name="바바라" localSheetId="3" hidden="1">{#N/A,#N/A,TRUE,"Y생산";#N/A,#N/A,TRUE,"Y판매";#N/A,#N/A,TRUE,"Y총물량";#N/A,#N/A,TRUE,"Y능력";#N/A,#N/A,TRUE,"YKD"}</definedName>
    <definedName name="바바라" hidden="1">{#N/A,#N/A,TRUE,"Y생산";#N/A,#N/A,TRUE,"Y판매";#N/A,#N/A,TRUE,"Y총물량";#N/A,#N/A,TRUE,"Y능력";#N/A,#N/A,TRUE,"YKD"}</definedName>
    <definedName name="발" localSheetId="6">#REF!</definedName>
    <definedName name="발">#REF!</definedName>
    <definedName name="변경" localSheetId="6">#REF!</definedName>
    <definedName name="변경">#REF!</definedName>
    <definedName name="부서" localSheetId="6">#REF!</definedName>
    <definedName name="부서">#REF!</definedName>
    <definedName name="부서별예산" localSheetId="6">#REF!</definedName>
    <definedName name="부서별예산">#REF!</definedName>
    <definedName name="분" localSheetId="4" hidden="1">{#N/A,#N/A,FALSE,"단축1";#N/A,#N/A,FALSE,"단축2";#N/A,#N/A,FALSE,"단축3";#N/A,#N/A,FALSE,"장축";#N/A,#N/A,FALSE,"4WD"}</definedName>
    <definedName name="분" localSheetId="5" hidden="1">{#N/A,#N/A,FALSE,"단축1";#N/A,#N/A,FALSE,"단축2";#N/A,#N/A,FALSE,"단축3";#N/A,#N/A,FALSE,"장축";#N/A,#N/A,FALSE,"4WD"}</definedName>
    <definedName name="분" localSheetId="6" hidden="1">{#N/A,#N/A,FALSE,"단축1";#N/A,#N/A,FALSE,"단축2";#N/A,#N/A,FALSE,"단축3";#N/A,#N/A,FALSE,"장축";#N/A,#N/A,FALSE,"4WD"}</definedName>
    <definedName name="분" localSheetId="3" hidden="1">{#N/A,#N/A,FALSE,"단축1";#N/A,#N/A,FALSE,"단축2";#N/A,#N/A,FALSE,"단축3";#N/A,#N/A,FALSE,"장축";#N/A,#N/A,FALSE,"4WD"}</definedName>
    <definedName name="분" hidden="1">{#N/A,#N/A,FALSE,"단축1";#N/A,#N/A,FALSE,"단축2";#N/A,#N/A,FALSE,"단축3";#N/A,#N/A,FALSE,"장축";#N/A,#N/A,FALSE,"4WD"}</definedName>
    <definedName name="분기별" localSheetId="4" hidden="1">{#N/A,#N/A,TRUE,"Y생산";#N/A,#N/A,TRUE,"Y판매";#N/A,#N/A,TRUE,"Y총물량";#N/A,#N/A,TRUE,"Y능력";#N/A,#N/A,TRUE,"YKD"}</definedName>
    <definedName name="분기별" localSheetId="5" hidden="1">{#N/A,#N/A,TRUE,"Y생산";#N/A,#N/A,TRUE,"Y판매";#N/A,#N/A,TRUE,"Y총물량";#N/A,#N/A,TRUE,"Y능력";#N/A,#N/A,TRUE,"YKD"}</definedName>
    <definedName name="분기별" localSheetId="6" hidden="1">{#N/A,#N/A,TRUE,"Y생산";#N/A,#N/A,TRUE,"Y판매";#N/A,#N/A,TRUE,"Y총물량";#N/A,#N/A,TRUE,"Y능력";#N/A,#N/A,TRUE,"YKD"}</definedName>
    <definedName name="분기별" localSheetId="3" hidden="1">{#N/A,#N/A,TRUE,"Y생산";#N/A,#N/A,TRUE,"Y판매";#N/A,#N/A,TRUE,"Y총물량";#N/A,#N/A,TRUE,"Y능력";#N/A,#N/A,TRUE,"YKD"}</definedName>
    <definedName name="분기별" hidden="1">{#N/A,#N/A,TRUE,"Y생산";#N/A,#N/A,TRUE,"Y판매";#N/A,#N/A,TRUE,"Y총물량";#N/A,#N/A,TRUE,"Y능력";#N/A,#N/A,TRUE,"YKD"}</definedName>
    <definedName name="비교A" localSheetId="6">#REF!</definedName>
    <definedName name="비교A">#REF!</definedName>
    <definedName name="빈" localSheetId="4" hidden="1">{#N/A,#N/A,FALSE,"단축1";#N/A,#N/A,FALSE,"단축2";#N/A,#N/A,FALSE,"단축3";#N/A,#N/A,FALSE,"장축";#N/A,#N/A,FALSE,"4WD"}</definedName>
    <definedName name="빈" localSheetId="5" hidden="1">{#N/A,#N/A,FALSE,"단축1";#N/A,#N/A,FALSE,"단축2";#N/A,#N/A,FALSE,"단축3";#N/A,#N/A,FALSE,"장축";#N/A,#N/A,FALSE,"4WD"}</definedName>
    <definedName name="빈" localSheetId="6" hidden="1">{#N/A,#N/A,FALSE,"단축1";#N/A,#N/A,FALSE,"단축2";#N/A,#N/A,FALSE,"단축3";#N/A,#N/A,FALSE,"장축";#N/A,#N/A,FALSE,"4WD"}</definedName>
    <definedName name="빈" localSheetId="3" hidden="1">{#N/A,#N/A,FALSE,"단축1";#N/A,#N/A,FALSE,"단축2";#N/A,#N/A,FALSE,"단축3";#N/A,#N/A,FALSE,"장축";#N/A,#N/A,FALSE,"4WD"}</definedName>
    <definedName name="빈" hidden="1">{#N/A,#N/A,FALSE,"단축1";#N/A,#N/A,FALSE,"단축2";#N/A,#N/A,FALSE,"단축3";#N/A,#N/A,FALSE,"장축";#N/A,#N/A,FALSE,"4WD"}</definedName>
    <definedName name="ㅅ" localSheetId="4" hidden="1">{#N/A,#N/A,TRUE,"Y생산";#N/A,#N/A,TRUE,"Y판매";#N/A,#N/A,TRUE,"Y총물량";#N/A,#N/A,TRUE,"Y능력";#N/A,#N/A,TRUE,"YKD"}</definedName>
    <definedName name="ㅅ" localSheetId="5" hidden="1">{#N/A,#N/A,TRUE,"Y생산";#N/A,#N/A,TRUE,"Y판매";#N/A,#N/A,TRUE,"Y총물량";#N/A,#N/A,TRUE,"Y능력";#N/A,#N/A,TRUE,"YKD"}</definedName>
    <definedName name="ㅅ" localSheetId="6" hidden="1">{#N/A,#N/A,TRUE,"Y생산";#N/A,#N/A,TRUE,"Y판매";#N/A,#N/A,TRUE,"Y총물량";#N/A,#N/A,TRUE,"Y능력";#N/A,#N/A,TRUE,"YKD"}</definedName>
    <definedName name="ㅅ" localSheetId="3" hidden="1">{#N/A,#N/A,TRUE,"Y생산";#N/A,#N/A,TRUE,"Y판매";#N/A,#N/A,TRUE,"Y총물량";#N/A,#N/A,TRUE,"Y능력";#N/A,#N/A,TRUE,"YKD"}</definedName>
    <definedName name="ㅅ" hidden="1">{#N/A,#N/A,TRUE,"Y생산";#N/A,#N/A,TRUE,"Y판매";#N/A,#N/A,TRUE,"Y총물량";#N/A,#N/A,TRUE,"Y능력";#N/A,#N/A,TRUE,"YKD"}</definedName>
    <definedName name="사하" localSheetId="6">#REF!</definedName>
    <definedName name="사하">#REF!</definedName>
    <definedName name="상세내역" localSheetId="4">'CHANGAN DEEPAL S05'!상세내역</definedName>
    <definedName name="상세내역" localSheetId="5">'CHANGAN DEEPAL S05 PHEV'!상세내역</definedName>
    <definedName name="상세내역" localSheetId="6">'CHANGAN DEEPAL S07'!상세내역</definedName>
    <definedName name="상세내역" localSheetId="3">'EXTRAS Deepal S05 PHEV MY26'!상세내역</definedName>
    <definedName name="상세내역">[0]!상세내역</definedName>
    <definedName name="상세내용" localSheetId="4">'CHANGAN DEEPAL S05'!상세내용</definedName>
    <definedName name="상세내용" localSheetId="5">'CHANGAN DEEPAL S05 PHEV'!상세내용</definedName>
    <definedName name="상세내용" localSheetId="6">'CHANGAN DEEPAL S07'!상세내용</definedName>
    <definedName name="상세내용" localSheetId="3">'EXTRAS Deepal S05 PHEV MY26'!상세내용</definedName>
    <definedName name="상세내용">[0]!상세내용</definedName>
    <definedName name="상품성1" localSheetId="4" hidden="1">{#N/A,#N/A,FALSE,"단축1";#N/A,#N/A,FALSE,"단축2";#N/A,#N/A,FALSE,"단축3";#N/A,#N/A,FALSE,"장축";#N/A,#N/A,FALSE,"4WD"}</definedName>
    <definedName name="상품성1" localSheetId="5" hidden="1">{#N/A,#N/A,FALSE,"단축1";#N/A,#N/A,FALSE,"단축2";#N/A,#N/A,FALSE,"단축3";#N/A,#N/A,FALSE,"장축";#N/A,#N/A,FALSE,"4WD"}</definedName>
    <definedName name="상품성1" localSheetId="6" hidden="1">{#N/A,#N/A,FALSE,"단축1";#N/A,#N/A,FALSE,"단축2";#N/A,#N/A,FALSE,"단축3";#N/A,#N/A,FALSE,"장축";#N/A,#N/A,FALSE,"4WD"}</definedName>
    <definedName name="상품성1" localSheetId="3" hidden="1">{#N/A,#N/A,FALSE,"단축1";#N/A,#N/A,FALSE,"단축2";#N/A,#N/A,FALSE,"단축3";#N/A,#N/A,FALSE,"장축";#N/A,#N/A,FALSE,"4WD"}</definedName>
    <definedName name="상품성1" hidden="1">{#N/A,#N/A,FALSE,"단축1";#N/A,#N/A,FALSE,"단축2";#N/A,#N/A,FALSE,"단축3";#N/A,#N/A,FALSE,"장축";#N/A,#N/A,FALSE,"4WD"}</definedName>
    <definedName name="상품성보고" localSheetId="4" hidden="1">#REF!</definedName>
    <definedName name="상품성보고" localSheetId="5" hidden="1">#REF!</definedName>
    <definedName name="상품성보고" localSheetId="6" hidden="1">#REF!</definedName>
    <definedName name="상품성보고" hidden="1">#REF!</definedName>
    <definedName name="새로운" localSheetId="4" hidden="1">{#N/A,#N/A,FALSE,"단축1";#N/A,#N/A,FALSE,"단축2";#N/A,#N/A,FALSE,"단축3";#N/A,#N/A,FALSE,"장축";#N/A,#N/A,FALSE,"4WD"}</definedName>
    <definedName name="새로운" localSheetId="5" hidden="1">{#N/A,#N/A,FALSE,"단축1";#N/A,#N/A,FALSE,"단축2";#N/A,#N/A,FALSE,"단축3";#N/A,#N/A,FALSE,"장축";#N/A,#N/A,FALSE,"4WD"}</definedName>
    <definedName name="새로운" localSheetId="6" hidden="1">{#N/A,#N/A,FALSE,"단축1";#N/A,#N/A,FALSE,"단축2";#N/A,#N/A,FALSE,"단축3";#N/A,#N/A,FALSE,"장축";#N/A,#N/A,FALSE,"4WD"}</definedName>
    <definedName name="새로운" localSheetId="3" hidden="1">{#N/A,#N/A,FALSE,"단축1";#N/A,#N/A,FALSE,"단축2";#N/A,#N/A,FALSE,"단축3";#N/A,#N/A,FALSE,"장축";#N/A,#N/A,FALSE,"4WD"}</definedName>
    <definedName name="새로운" hidden="1">{#N/A,#N/A,FALSE,"단축1";#N/A,#N/A,FALSE,"단축2";#N/A,#N/A,FALSE,"단축3";#N/A,#N/A,FALSE,"장축";#N/A,#N/A,FALSE,"4WD"}</definedName>
    <definedName name="생산TON" localSheetId="4" hidden="1">{#N/A,#N/A,TRUE,"Y생산";#N/A,#N/A,TRUE,"Y판매";#N/A,#N/A,TRUE,"Y총물량";#N/A,#N/A,TRUE,"Y능력";#N/A,#N/A,TRUE,"YKD"}</definedName>
    <definedName name="생산TON" localSheetId="5" hidden="1">{#N/A,#N/A,TRUE,"Y생산";#N/A,#N/A,TRUE,"Y판매";#N/A,#N/A,TRUE,"Y총물량";#N/A,#N/A,TRUE,"Y능력";#N/A,#N/A,TRUE,"YKD"}</definedName>
    <definedName name="생산TON" localSheetId="6" hidden="1">{#N/A,#N/A,TRUE,"Y생산";#N/A,#N/A,TRUE,"Y판매";#N/A,#N/A,TRUE,"Y총물량";#N/A,#N/A,TRUE,"Y능력";#N/A,#N/A,TRUE,"YKD"}</definedName>
    <definedName name="생산TON" localSheetId="3" hidden="1">{#N/A,#N/A,TRUE,"Y생산";#N/A,#N/A,TRUE,"Y판매";#N/A,#N/A,TRUE,"Y총물량";#N/A,#N/A,TRUE,"Y능력";#N/A,#N/A,TRUE,"YKD"}</definedName>
    <definedName name="생산TON" hidden="1">{#N/A,#N/A,TRUE,"Y생산";#N/A,#N/A,TRUE,"Y판매";#N/A,#N/A,TRUE,"Y총물량";#N/A,#N/A,TRUE,"Y능력";#N/A,#N/A,TRUE,"YKD"}</definedName>
    <definedName name="생산특장2" localSheetId="4" hidden="1">{#N/A,#N/A,TRUE,"Y생산";#N/A,#N/A,TRUE,"Y판매";#N/A,#N/A,TRUE,"Y총물량";#N/A,#N/A,TRUE,"Y능력";#N/A,#N/A,TRUE,"YKD"}</definedName>
    <definedName name="생산특장2" localSheetId="5" hidden="1">{#N/A,#N/A,TRUE,"Y생산";#N/A,#N/A,TRUE,"Y판매";#N/A,#N/A,TRUE,"Y총물량";#N/A,#N/A,TRUE,"Y능력";#N/A,#N/A,TRUE,"YKD"}</definedName>
    <definedName name="생산특장2" localSheetId="6" hidden="1">{#N/A,#N/A,TRUE,"Y생산";#N/A,#N/A,TRUE,"Y판매";#N/A,#N/A,TRUE,"Y총물량";#N/A,#N/A,TRUE,"Y능력";#N/A,#N/A,TRUE,"YKD"}</definedName>
    <definedName name="생산특장2" localSheetId="3" hidden="1">{#N/A,#N/A,TRUE,"Y생산";#N/A,#N/A,TRUE,"Y판매";#N/A,#N/A,TRUE,"Y총물량";#N/A,#N/A,TRUE,"Y능력";#N/A,#N/A,TRUE,"YKD"}</definedName>
    <definedName name="생산특장2" hidden="1">{#N/A,#N/A,TRUE,"Y생산";#N/A,#N/A,TRUE,"Y판매";#N/A,#N/A,TRUE,"Y총물량";#N/A,#N/A,TRUE,"Y능력";#N/A,#N/A,TRUE,"YKD"}</definedName>
    <definedName name="생산합격" localSheetId="4" hidden="1">{#N/A,#N/A,TRUE,"Y생산";#N/A,#N/A,TRUE,"Y판매";#N/A,#N/A,TRUE,"Y총물량";#N/A,#N/A,TRUE,"Y능력";#N/A,#N/A,TRUE,"YKD"}</definedName>
    <definedName name="생산합격" localSheetId="5" hidden="1">{#N/A,#N/A,TRUE,"Y생산";#N/A,#N/A,TRUE,"Y판매";#N/A,#N/A,TRUE,"Y총물량";#N/A,#N/A,TRUE,"Y능력";#N/A,#N/A,TRUE,"YKD"}</definedName>
    <definedName name="생산합격" localSheetId="6" hidden="1">{#N/A,#N/A,TRUE,"Y생산";#N/A,#N/A,TRUE,"Y판매";#N/A,#N/A,TRUE,"Y총물량";#N/A,#N/A,TRUE,"Y능력";#N/A,#N/A,TRUE,"YKD"}</definedName>
    <definedName name="생산합격" localSheetId="3" hidden="1">{#N/A,#N/A,TRUE,"Y생산";#N/A,#N/A,TRUE,"Y판매";#N/A,#N/A,TRUE,"Y총물량";#N/A,#N/A,TRUE,"Y능력";#N/A,#N/A,TRUE,"YKD"}</definedName>
    <definedName name="생산합격" hidden="1">{#N/A,#N/A,TRUE,"Y생산";#N/A,#N/A,TRUE,"Y판매";#N/A,#N/A,TRUE,"Y총물량";#N/A,#N/A,TRUE,"Y능력";#N/A,#N/A,TRUE,"YKD"}</definedName>
    <definedName name="석빈" localSheetId="4" hidden="1">{#N/A,#N/A,FALSE,"단축1";#N/A,#N/A,FALSE,"단축2";#N/A,#N/A,FALSE,"단축3";#N/A,#N/A,FALSE,"장축";#N/A,#N/A,FALSE,"4WD"}</definedName>
    <definedName name="석빈" localSheetId="5" hidden="1">{#N/A,#N/A,FALSE,"단축1";#N/A,#N/A,FALSE,"단축2";#N/A,#N/A,FALSE,"단축3";#N/A,#N/A,FALSE,"장축";#N/A,#N/A,FALSE,"4WD"}</definedName>
    <definedName name="석빈" localSheetId="6" hidden="1">{#N/A,#N/A,FALSE,"단축1";#N/A,#N/A,FALSE,"단축2";#N/A,#N/A,FALSE,"단축3";#N/A,#N/A,FALSE,"장축";#N/A,#N/A,FALSE,"4WD"}</definedName>
    <definedName name="석빈" localSheetId="3" hidden="1">{#N/A,#N/A,FALSE,"단축1";#N/A,#N/A,FALSE,"단축2";#N/A,#N/A,FALSE,"단축3";#N/A,#N/A,FALSE,"장축";#N/A,#N/A,FALSE,"4WD"}</definedName>
    <definedName name="석빈" hidden="1">{#N/A,#N/A,FALSE,"단축1";#N/A,#N/A,FALSE,"단축2";#N/A,#N/A,FALSE,"단축3";#N/A,#N/A,FALSE,"장축";#N/A,#N/A,FALSE,"4WD"}</definedName>
    <definedName name="소" localSheetId="6">#REF!</definedName>
    <definedName name="소">#REF!</definedName>
    <definedName name="소성" localSheetId="6">#REF!</definedName>
    <definedName name="소성">#REF!</definedName>
    <definedName name="송" localSheetId="4" hidden="1">{#N/A,#N/A,TRUE,"Y생산";#N/A,#N/A,TRUE,"Y판매";#N/A,#N/A,TRUE,"Y총물량";#N/A,#N/A,TRUE,"Y능력";#N/A,#N/A,TRUE,"YKD"}</definedName>
    <definedName name="송" localSheetId="5" hidden="1">{#N/A,#N/A,TRUE,"Y생산";#N/A,#N/A,TRUE,"Y판매";#N/A,#N/A,TRUE,"Y총물량";#N/A,#N/A,TRUE,"Y능력";#N/A,#N/A,TRUE,"YKD"}</definedName>
    <definedName name="송" localSheetId="6" hidden="1">{#N/A,#N/A,TRUE,"Y생산";#N/A,#N/A,TRUE,"Y판매";#N/A,#N/A,TRUE,"Y총물량";#N/A,#N/A,TRUE,"Y능력";#N/A,#N/A,TRUE,"YKD"}</definedName>
    <definedName name="송" localSheetId="3" hidden="1">{#N/A,#N/A,TRUE,"Y생산";#N/A,#N/A,TRUE,"Y판매";#N/A,#N/A,TRUE,"Y총물량";#N/A,#N/A,TRUE,"Y능력";#N/A,#N/A,TRUE,"YKD"}</definedName>
    <definedName name="송" hidden="1">{#N/A,#N/A,TRUE,"Y생산";#N/A,#N/A,TRUE,"Y판매";#N/A,#N/A,TRUE,"Y총물량";#N/A,#N/A,TRUE,"Y능력";#N/A,#N/A,TRUE,"YKD"}</definedName>
    <definedName name="송창기" localSheetId="4" hidden="1">{#N/A,#N/A,TRUE,"Y생산";#N/A,#N/A,TRUE,"Y판매";#N/A,#N/A,TRUE,"Y총물량";#N/A,#N/A,TRUE,"Y능력";#N/A,#N/A,TRUE,"YKD"}</definedName>
    <definedName name="송창기" localSheetId="5" hidden="1">{#N/A,#N/A,TRUE,"Y생산";#N/A,#N/A,TRUE,"Y판매";#N/A,#N/A,TRUE,"Y총물량";#N/A,#N/A,TRUE,"Y능력";#N/A,#N/A,TRUE,"YKD"}</definedName>
    <definedName name="송창기" localSheetId="6" hidden="1">{#N/A,#N/A,TRUE,"Y생산";#N/A,#N/A,TRUE,"Y판매";#N/A,#N/A,TRUE,"Y총물량";#N/A,#N/A,TRUE,"Y능력";#N/A,#N/A,TRUE,"YKD"}</definedName>
    <definedName name="송창기" localSheetId="3" hidden="1">{#N/A,#N/A,TRUE,"Y생산";#N/A,#N/A,TRUE,"Y판매";#N/A,#N/A,TRUE,"Y총물량";#N/A,#N/A,TRUE,"Y능력";#N/A,#N/A,TRUE,"YKD"}</definedName>
    <definedName name="송창기" hidden="1">{#N/A,#N/A,TRUE,"Y생산";#N/A,#N/A,TRUE,"Y판매";#N/A,#N/A,TRUE,"Y총물량";#N/A,#N/A,TRUE,"Y능력";#N/A,#N/A,TRUE,"YKD"}</definedName>
    <definedName name="수정물량" localSheetId="4" hidden="1">{#N/A,#N/A,TRUE,"Y생산";#N/A,#N/A,TRUE,"Y판매";#N/A,#N/A,TRUE,"Y총물량";#N/A,#N/A,TRUE,"Y능력";#N/A,#N/A,TRUE,"YKD"}</definedName>
    <definedName name="수정물량" localSheetId="5" hidden="1">{#N/A,#N/A,TRUE,"Y생산";#N/A,#N/A,TRUE,"Y판매";#N/A,#N/A,TRUE,"Y총물량";#N/A,#N/A,TRUE,"Y능력";#N/A,#N/A,TRUE,"YKD"}</definedName>
    <definedName name="수정물량" localSheetId="6" hidden="1">{#N/A,#N/A,TRUE,"Y생산";#N/A,#N/A,TRUE,"Y판매";#N/A,#N/A,TRUE,"Y총물량";#N/A,#N/A,TRUE,"Y능력";#N/A,#N/A,TRUE,"YKD"}</definedName>
    <definedName name="수정물량" localSheetId="3" hidden="1">{#N/A,#N/A,TRUE,"Y생산";#N/A,#N/A,TRUE,"Y판매";#N/A,#N/A,TRUE,"Y총물량";#N/A,#N/A,TRUE,"Y능력";#N/A,#N/A,TRUE,"YKD"}</definedName>
    <definedName name="수정물량" hidden="1">{#N/A,#N/A,TRUE,"Y생산";#N/A,#N/A,TRUE,"Y판매";#N/A,#N/A,TRUE,"Y총물량";#N/A,#N/A,TRUE,"Y능력";#N/A,#N/A,TRUE,"YKD"}</definedName>
    <definedName name="시간" localSheetId="4" hidden="1">{#N/A,#N/A,TRUE,"Y생산";#N/A,#N/A,TRUE,"Y판매";#N/A,#N/A,TRUE,"Y총물량";#N/A,#N/A,TRUE,"Y능력";#N/A,#N/A,TRUE,"YKD"}</definedName>
    <definedName name="시간" localSheetId="5" hidden="1">{#N/A,#N/A,TRUE,"Y생산";#N/A,#N/A,TRUE,"Y판매";#N/A,#N/A,TRUE,"Y총물량";#N/A,#N/A,TRUE,"Y능력";#N/A,#N/A,TRUE,"YKD"}</definedName>
    <definedName name="시간" localSheetId="6" hidden="1">{#N/A,#N/A,TRUE,"Y생산";#N/A,#N/A,TRUE,"Y판매";#N/A,#N/A,TRUE,"Y총물량";#N/A,#N/A,TRUE,"Y능력";#N/A,#N/A,TRUE,"YKD"}</definedName>
    <definedName name="시간" localSheetId="3" hidden="1">{#N/A,#N/A,TRUE,"Y생산";#N/A,#N/A,TRUE,"Y판매";#N/A,#N/A,TRUE,"Y총물량";#N/A,#N/A,TRUE,"Y능력";#N/A,#N/A,TRUE,"YKD"}</definedName>
    <definedName name="시간" hidden="1">{#N/A,#N/A,TRUE,"Y생산";#N/A,#N/A,TRUE,"Y판매";#N/A,#N/A,TRUE,"Y총물량";#N/A,#N/A,TRUE,"Y능력";#N/A,#N/A,TRUE,"YKD"}</definedName>
    <definedName name="실시" localSheetId="4">'CHANGAN DEEPAL S05'!실시</definedName>
    <definedName name="실시" localSheetId="5">'CHANGAN DEEPAL S05 PHEV'!실시</definedName>
    <definedName name="실시" localSheetId="6">'CHANGAN DEEPAL S07'!실시</definedName>
    <definedName name="실시" localSheetId="3">'EXTRAS Deepal S05 PHEV MY26'!실시</definedName>
    <definedName name="실시">[0]!실시</definedName>
    <definedName name="실적" localSheetId="4">#REF!</definedName>
    <definedName name="실적" localSheetId="5">#REF!</definedName>
    <definedName name="실적" localSheetId="6">#REF!</definedName>
    <definedName name="실적">#REF!</definedName>
    <definedName name="십이" localSheetId="4">#REF!</definedName>
    <definedName name="십이" localSheetId="5">#REF!</definedName>
    <definedName name="십이" localSheetId="6">#REF!</definedName>
    <definedName name="십이">#REF!</definedName>
    <definedName name="ㅇㄻㄴㅇㄻㄴ" localSheetId="6">#REF!</definedName>
    <definedName name="ㅇㄻㄴㅇㄻㄴ">#REF!</definedName>
    <definedName name="ㅇㅁㄴㅇ" localSheetId="4" hidden="1">{#N/A,#N/A,FALSE,"단축1";#N/A,#N/A,FALSE,"단축2";#N/A,#N/A,FALSE,"단축3";#N/A,#N/A,FALSE,"장축";#N/A,#N/A,FALSE,"4WD"}</definedName>
    <definedName name="ㅇㅁㄴㅇ" localSheetId="5" hidden="1">{#N/A,#N/A,FALSE,"단축1";#N/A,#N/A,FALSE,"단축2";#N/A,#N/A,FALSE,"단축3";#N/A,#N/A,FALSE,"장축";#N/A,#N/A,FALSE,"4WD"}</definedName>
    <definedName name="ㅇㅁㄴㅇ" localSheetId="6" hidden="1">{#N/A,#N/A,FALSE,"단축1";#N/A,#N/A,FALSE,"단축2";#N/A,#N/A,FALSE,"단축3";#N/A,#N/A,FALSE,"장축";#N/A,#N/A,FALSE,"4WD"}</definedName>
    <definedName name="ㅇㅁㄴㅇ" localSheetId="3" hidden="1">{#N/A,#N/A,FALSE,"단축1";#N/A,#N/A,FALSE,"단축2";#N/A,#N/A,FALSE,"단축3";#N/A,#N/A,FALSE,"장축";#N/A,#N/A,FALSE,"4WD"}</definedName>
    <definedName name="ㅇㅁㄴㅇ" hidden="1">{#N/A,#N/A,FALSE,"단축1";#N/A,#N/A,FALSE,"단축2";#N/A,#N/A,FALSE,"단축3";#N/A,#N/A,FALSE,"장축";#N/A,#N/A,FALSE,"4WD"}</definedName>
    <definedName name="ㅇㅇ" localSheetId="4" hidden="1">{#N/A,#N/A,TRUE,"Y생산";#N/A,#N/A,TRUE,"Y판매";#N/A,#N/A,TRUE,"Y총물량";#N/A,#N/A,TRUE,"Y능력";#N/A,#N/A,TRUE,"YKD"}</definedName>
    <definedName name="ㅇㅇ" localSheetId="5" hidden="1">{#N/A,#N/A,TRUE,"Y생산";#N/A,#N/A,TRUE,"Y판매";#N/A,#N/A,TRUE,"Y총물량";#N/A,#N/A,TRUE,"Y능력";#N/A,#N/A,TRUE,"YKD"}</definedName>
    <definedName name="ㅇㅇ" localSheetId="6" hidden="1">{#N/A,#N/A,TRUE,"Y생산";#N/A,#N/A,TRUE,"Y판매";#N/A,#N/A,TRUE,"Y총물량";#N/A,#N/A,TRUE,"Y능력";#N/A,#N/A,TRUE,"YKD"}</definedName>
    <definedName name="ㅇㅇ" localSheetId="3" hidden="1">{#N/A,#N/A,TRUE,"Y생산";#N/A,#N/A,TRUE,"Y판매";#N/A,#N/A,TRUE,"Y총물량";#N/A,#N/A,TRUE,"Y능력";#N/A,#N/A,TRUE,"YKD"}</definedName>
    <definedName name="ㅇㅇ" hidden="1">{#N/A,#N/A,TRUE,"Y생산";#N/A,#N/A,TRUE,"Y판매";#N/A,#N/A,TRUE,"Y총물량";#N/A,#N/A,TRUE,"Y능력";#N/A,#N/A,TRUE,"YKD"}</definedName>
    <definedName name="ㅇㅇㅇ" localSheetId="4" hidden="1">{#N/A,#N/A,TRUE,"Y생산";#N/A,#N/A,TRUE,"Y판매";#N/A,#N/A,TRUE,"Y총물량";#N/A,#N/A,TRUE,"Y능력";#N/A,#N/A,TRUE,"YKD"}</definedName>
    <definedName name="ㅇㅇㅇ" localSheetId="5" hidden="1">{#N/A,#N/A,TRUE,"Y생산";#N/A,#N/A,TRUE,"Y판매";#N/A,#N/A,TRUE,"Y총물량";#N/A,#N/A,TRUE,"Y능력";#N/A,#N/A,TRUE,"YKD"}</definedName>
    <definedName name="ㅇㅇㅇ" localSheetId="6" hidden="1">{#N/A,#N/A,TRUE,"Y생산";#N/A,#N/A,TRUE,"Y판매";#N/A,#N/A,TRUE,"Y총물량";#N/A,#N/A,TRUE,"Y능력";#N/A,#N/A,TRUE,"YKD"}</definedName>
    <definedName name="ㅇㅇㅇ" localSheetId="3" hidden="1">{#N/A,#N/A,TRUE,"Y생산";#N/A,#N/A,TRUE,"Y판매";#N/A,#N/A,TRUE,"Y총물량";#N/A,#N/A,TRUE,"Y능력";#N/A,#N/A,TRUE,"YKD"}</definedName>
    <definedName name="ㅇㅇㅇ" hidden="1">{#N/A,#N/A,TRUE,"Y생산";#N/A,#N/A,TRUE,"Y판매";#N/A,#N/A,TRUE,"Y총물량";#N/A,#N/A,TRUE,"Y능력";#N/A,#N/A,TRUE,"YKD"}</definedName>
    <definedName name="ㅇ허" localSheetId="6">#REF!</definedName>
    <definedName name="ㅇ허">#REF!</definedName>
    <definedName name="아" localSheetId="4" hidden="1">{#N/A,#N/A,TRUE,"Y생산";#N/A,#N/A,TRUE,"Y판매";#N/A,#N/A,TRUE,"Y총물량";#N/A,#N/A,TRUE,"Y능력";#N/A,#N/A,TRUE,"YKD"}</definedName>
    <definedName name="아" localSheetId="5" hidden="1">{#N/A,#N/A,TRUE,"Y생산";#N/A,#N/A,TRUE,"Y판매";#N/A,#N/A,TRUE,"Y총물량";#N/A,#N/A,TRUE,"Y능력";#N/A,#N/A,TRUE,"YKD"}</definedName>
    <definedName name="아" localSheetId="6" hidden="1">{#N/A,#N/A,TRUE,"Y생산";#N/A,#N/A,TRUE,"Y판매";#N/A,#N/A,TRUE,"Y총물량";#N/A,#N/A,TRUE,"Y능력";#N/A,#N/A,TRUE,"YKD"}</definedName>
    <definedName name="아" localSheetId="3" hidden="1">{#N/A,#N/A,TRUE,"Y생산";#N/A,#N/A,TRUE,"Y판매";#N/A,#N/A,TRUE,"Y총물량";#N/A,#N/A,TRUE,"Y능력";#N/A,#N/A,TRUE,"YKD"}</definedName>
    <definedName name="아" hidden="1">{#N/A,#N/A,TRUE,"Y생산";#N/A,#N/A,TRUE,"Y판매";#N/A,#N/A,TRUE,"Y총물량";#N/A,#N/A,TRUE,"Y능력";#N/A,#N/A,TRUE,"YKD"}</definedName>
    <definedName name="업체명" localSheetId="6">#REF!</definedName>
    <definedName name="업체명">#REF!</definedName>
    <definedName name="에이" localSheetId="4" hidden="1">{#N/A,#N/A,TRUE,"Y생산";#N/A,#N/A,TRUE,"Y판매";#N/A,#N/A,TRUE,"Y총물량";#N/A,#N/A,TRUE,"Y능력";#N/A,#N/A,TRUE,"YKD"}</definedName>
    <definedName name="에이" localSheetId="5" hidden="1">{#N/A,#N/A,TRUE,"Y생산";#N/A,#N/A,TRUE,"Y판매";#N/A,#N/A,TRUE,"Y총물량";#N/A,#N/A,TRUE,"Y능력";#N/A,#N/A,TRUE,"YKD"}</definedName>
    <definedName name="에이" localSheetId="6" hidden="1">{#N/A,#N/A,TRUE,"Y생산";#N/A,#N/A,TRUE,"Y판매";#N/A,#N/A,TRUE,"Y총물량";#N/A,#N/A,TRUE,"Y능력";#N/A,#N/A,TRUE,"YKD"}</definedName>
    <definedName name="에이" localSheetId="3" hidden="1">{#N/A,#N/A,TRUE,"Y생산";#N/A,#N/A,TRUE,"Y판매";#N/A,#N/A,TRUE,"Y총물량";#N/A,#N/A,TRUE,"Y능력";#N/A,#N/A,TRUE,"YKD"}</definedName>
    <definedName name="에이" hidden="1">{#N/A,#N/A,TRUE,"Y생산";#N/A,#N/A,TRUE,"Y판매";#N/A,#N/A,TRUE,"Y총물량";#N/A,#N/A,TRUE,"Y능력";#N/A,#N/A,TRUE,"YKD"}</definedName>
    <definedName name="연도추정내수" localSheetId="4" hidden="1">{#N/A,#N/A,FALSE,"단축1";#N/A,#N/A,FALSE,"단축2";#N/A,#N/A,FALSE,"단축3";#N/A,#N/A,FALSE,"장축";#N/A,#N/A,FALSE,"4WD"}</definedName>
    <definedName name="연도추정내수" localSheetId="5" hidden="1">{#N/A,#N/A,FALSE,"단축1";#N/A,#N/A,FALSE,"단축2";#N/A,#N/A,FALSE,"단축3";#N/A,#N/A,FALSE,"장축";#N/A,#N/A,FALSE,"4WD"}</definedName>
    <definedName name="연도추정내수" localSheetId="6" hidden="1">{#N/A,#N/A,FALSE,"단축1";#N/A,#N/A,FALSE,"단축2";#N/A,#N/A,FALSE,"단축3";#N/A,#N/A,FALSE,"장축";#N/A,#N/A,FALSE,"4WD"}</definedName>
    <definedName name="연도추정내수" localSheetId="3" hidden="1">{#N/A,#N/A,FALSE,"단축1";#N/A,#N/A,FALSE,"단축2";#N/A,#N/A,FALSE,"단축3";#N/A,#N/A,FALSE,"장축";#N/A,#N/A,FALSE,"4WD"}</definedName>
    <definedName name="연도추정내수" hidden="1">{#N/A,#N/A,FALSE,"단축1";#N/A,#N/A,FALSE,"단축2";#N/A,#N/A,FALSE,"단축3";#N/A,#N/A,FALSE,"장축";#N/A,#N/A,FALSE,"4WD"}</definedName>
    <definedName name="연도추정유럽" localSheetId="4" hidden="1">{#N/A,#N/A,TRUE,"Y생산";#N/A,#N/A,TRUE,"Y판매";#N/A,#N/A,TRUE,"Y총물량";#N/A,#N/A,TRUE,"Y능력";#N/A,#N/A,TRUE,"YKD"}</definedName>
    <definedName name="연도추정유럽" localSheetId="5" hidden="1">{#N/A,#N/A,TRUE,"Y생산";#N/A,#N/A,TRUE,"Y판매";#N/A,#N/A,TRUE,"Y총물량";#N/A,#N/A,TRUE,"Y능력";#N/A,#N/A,TRUE,"YKD"}</definedName>
    <definedName name="연도추정유럽" localSheetId="6" hidden="1">{#N/A,#N/A,TRUE,"Y생산";#N/A,#N/A,TRUE,"Y판매";#N/A,#N/A,TRUE,"Y총물량";#N/A,#N/A,TRUE,"Y능력";#N/A,#N/A,TRUE,"YKD"}</definedName>
    <definedName name="연도추정유럽" localSheetId="3" hidden="1">{#N/A,#N/A,TRUE,"Y생산";#N/A,#N/A,TRUE,"Y판매";#N/A,#N/A,TRUE,"Y총물량";#N/A,#N/A,TRUE,"Y능력";#N/A,#N/A,TRUE,"YKD"}</definedName>
    <definedName name="연도추정유럽" hidden="1">{#N/A,#N/A,TRUE,"Y생산";#N/A,#N/A,TRUE,"Y판매";#N/A,#N/A,TRUE,"Y총물량";#N/A,#N/A,TRUE,"Y능력";#N/A,#N/A,TRUE,"YKD"}</definedName>
    <definedName name="연도추정일반" localSheetId="4" hidden="1">{#N/A,#N/A,FALSE,"단축1";#N/A,#N/A,FALSE,"단축2";#N/A,#N/A,FALSE,"단축3";#N/A,#N/A,FALSE,"장축";#N/A,#N/A,FALSE,"4WD"}</definedName>
    <definedName name="연도추정일반" localSheetId="5" hidden="1">{#N/A,#N/A,FALSE,"단축1";#N/A,#N/A,FALSE,"단축2";#N/A,#N/A,FALSE,"단축3";#N/A,#N/A,FALSE,"장축";#N/A,#N/A,FALSE,"4WD"}</definedName>
    <definedName name="연도추정일반" localSheetId="6" hidden="1">{#N/A,#N/A,FALSE,"단축1";#N/A,#N/A,FALSE,"단축2";#N/A,#N/A,FALSE,"단축3";#N/A,#N/A,FALSE,"장축";#N/A,#N/A,FALSE,"4WD"}</definedName>
    <definedName name="연도추정일반" localSheetId="3" hidden="1">{#N/A,#N/A,FALSE,"단축1";#N/A,#N/A,FALSE,"단축2";#N/A,#N/A,FALSE,"단축3";#N/A,#N/A,FALSE,"장축";#N/A,#N/A,FALSE,"4WD"}</definedName>
    <definedName name="연도추정일반" hidden="1">{#N/A,#N/A,FALSE,"단축1";#N/A,#N/A,FALSE,"단축2";#N/A,#N/A,FALSE,"단축3";#N/A,#N/A,FALSE,"장축";#N/A,#N/A,FALSE,"4WD"}</definedName>
    <definedName name="예산" localSheetId="4" hidden="1">{#N/A,#N/A,FALSE,"단축1";#N/A,#N/A,FALSE,"단축2";#N/A,#N/A,FALSE,"단축3";#N/A,#N/A,FALSE,"장축";#N/A,#N/A,FALSE,"4WD"}</definedName>
    <definedName name="예산" localSheetId="5" hidden="1">{#N/A,#N/A,FALSE,"단축1";#N/A,#N/A,FALSE,"단축2";#N/A,#N/A,FALSE,"단축3";#N/A,#N/A,FALSE,"장축";#N/A,#N/A,FALSE,"4WD"}</definedName>
    <definedName name="예산" localSheetId="6" hidden="1">{#N/A,#N/A,FALSE,"단축1";#N/A,#N/A,FALSE,"단축2";#N/A,#N/A,FALSE,"단축3";#N/A,#N/A,FALSE,"장축";#N/A,#N/A,FALSE,"4WD"}</definedName>
    <definedName name="예산" localSheetId="3" hidden="1">{#N/A,#N/A,FALSE,"단축1";#N/A,#N/A,FALSE,"단축2";#N/A,#N/A,FALSE,"단축3";#N/A,#N/A,FALSE,"장축";#N/A,#N/A,FALSE,"4WD"}</definedName>
    <definedName name="예산" hidden="1">{#N/A,#N/A,FALSE,"단축1";#N/A,#N/A,FALSE,"단축2";#N/A,#N/A,FALSE,"단축3";#N/A,#N/A,FALSE,"장축";#N/A,#N/A,FALSE,"4WD"}</definedName>
    <definedName name="예산총괄시트설ONLY" localSheetId="6">#REF!</definedName>
    <definedName name="예산총괄시트설ONLY">#REF!</definedName>
    <definedName name="오성협" localSheetId="4" hidden="1">{#N/A,#N/A,TRUE,"Y생산";#N/A,#N/A,TRUE,"Y판매";#N/A,#N/A,TRUE,"Y총물량";#N/A,#N/A,TRUE,"Y능력";#N/A,#N/A,TRUE,"YKD"}</definedName>
    <definedName name="오성협" localSheetId="5" hidden="1">{#N/A,#N/A,TRUE,"Y생산";#N/A,#N/A,TRUE,"Y판매";#N/A,#N/A,TRUE,"Y총물량";#N/A,#N/A,TRUE,"Y능력";#N/A,#N/A,TRUE,"YKD"}</definedName>
    <definedName name="오성협" localSheetId="6" hidden="1">{#N/A,#N/A,TRUE,"Y생산";#N/A,#N/A,TRUE,"Y판매";#N/A,#N/A,TRUE,"Y총물량";#N/A,#N/A,TRUE,"Y능력";#N/A,#N/A,TRUE,"YKD"}</definedName>
    <definedName name="오성협" localSheetId="3" hidden="1">{#N/A,#N/A,TRUE,"Y생산";#N/A,#N/A,TRUE,"Y판매";#N/A,#N/A,TRUE,"Y총물량";#N/A,#N/A,TRUE,"Y능력";#N/A,#N/A,TRUE,"YKD"}</definedName>
    <definedName name="오성협" hidden="1">{#N/A,#N/A,TRUE,"Y생산";#N/A,#N/A,TRUE,"Y판매";#N/A,#N/A,TRUE,"Y총물량";#N/A,#N/A,TRUE,"Y능력";#N/A,#N/A,TRUE,"YKD"}</definedName>
    <definedName name="외주계획" localSheetId="4" hidden="1">{#N/A,#N/A,TRUE,"Y생산";#N/A,#N/A,TRUE,"Y판매";#N/A,#N/A,TRUE,"Y총물량";#N/A,#N/A,TRUE,"Y능력";#N/A,#N/A,TRUE,"YKD"}</definedName>
    <definedName name="외주계획" localSheetId="5" hidden="1">{#N/A,#N/A,TRUE,"Y생산";#N/A,#N/A,TRUE,"Y판매";#N/A,#N/A,TRUE,"Y총물량";#N/A,#N/A,TRUE,"Y능력";#N/A,#N/A,TRUE,"YKD"}</definedName>
    <definedName name="외주계획" localSheetId="6" hidden="1">{#N/A,#N/A,TRUE,"Y생산";#N/A,#N/A,TRUE,"Y판매";#N/A,#N/A,TRUE,"Y총물량";#N/A,#N/A,TRUE,"Y능력";#N/A,#N/A,TRUE,"YKD"}</definedName>
    <definedName name="외주계획" localSheetId="3" hidden="1">{#N/A,#N/A,TRUE,"Y생산";#N/A,#N/A,TRUE,"Y판매";#N/A,#N/A,TRUE,"Y총물량";#N/A,#N/A,TRUE,"Y능력";#N/A,#N/A,TRUE,"YKD"}</definedName>
    <definedName name="외주계획" hidden="1">{#N/A,#N/A,TRUE,"Y생산";#N/A,#N/A,TRUE,"Y판매";#N/A,#N/A,TRUE,"Y총물량";#N/A,#N/A,TRUE,"Y능력";#N/A,#N/A,TRUE,"YKD"}</definedName>
    <definedName name="용도차" localSheetId="4" hidden="1">{#N/A,#N/A,FALSE,"단축1";#N/A,#N/A,FALSE,"단축2";#N/A,#N/A,FALSE,"단축3";#N/A,#N/A,FALSE,"장축";#N/A,#N/A,FALSE,"4WD"}</definedName>
    <definedName name="용도차" localSheetId="5" hidden="1">{#N/A,#N/A,FALSE,"단축1";#N/A,#N/A,FALSE,"단축2";#N/A,#N/A,FALSE,"단축3";#N/A,#N/A,FALSE,"장축";#N/A,#N/A,FALSE,"4WD"}</definedName>
    <definedName name="용도차" localSheetId="6" hidden="1">{#N/A,#N/A,FALSE,"단축1";#N/A,#N/A,FALSE,"단축2";#N/A,#N/A,FALSE,"단축3";#N/A,#N/A,FALSE,"장축";#N/A,#N/A,FALSE,"4WD"}</definedName>
    <definedName name="용도차" localSheetId="3" hidden="1">{#N/A,#N/A,FALSE,"단축1";#N/A,#N/A,FALSE,"단축2";#N/A,#N/A,FALSE,"단축3";#N/A,#N/A,FALSE,"장축";#N/A,#N/A,FALSE,"4WD"}</definedName>
    <definedName name="용도차" hidden="1">{#N/A,#N/A,FALSE,"단축1";#N/A,#N/A,FALSE,"단축2";#N/A,#N/A,FALSE,"단축3";#N/A,#N/A,FALSE,"장축";#N/A,#N/A,FALSE,"4WD"}</definedName>
    <definedName name="움" localSheetId="6">#REF!</definedName>
    <definedName name="움">#REF!</definedName>
    <definedName name="원가" localSheetId="4">'CHANGAN DEEPAL S05'!원가</definedName>
    <definedName name="원가" localSheetId="5">'CHANGAN DEEPAL S05 PHEV'!원가</definedName>
    <definedName name="원가" localSheetId="6">'CHANGAN DEEPAL S07'!원가</definedName>
    <definedName name="원가" localSheetId="3">'EXTRAS Deepal S05 PHEV MY26'!원가</definedName>
    <definedName name="원가">[0]!원가</definedName>
    <definedName name="원가기획목표" localSheetId="4">'CHANGAN DEEPAL S05'!원가기획목표</definedName>
    <definedName name="원가기획목표" localSheetId="5">'CHANGAN DEEPAL S05 PHEV'!원가기획목표</definedName>
    <definedName name="원가기획목표" localSheetId="6">'CHANGAN DEEPAL S07'!원가기획목표</definedName>
    <definedName name="원가기획목표" localSheetId="3">'EXTRAS Deepal S05 PHEV MY26'!원가기획목표</definedName>
    <definedName name="원가기획목표">[0]!원가기획목표</definedName>
    <definedName name="원가비교" localSheetId="4">'CHANGAN DEEPAL S05'!원가비교</definedName>
    <definedName name="원가비교" localSheetId="5">'CHANGAN DEEPAL S05 PHEV'!원가비교</definedName>
    <definedName name="원가비교" localSheetId="6">'CHANGAN DEEPAL S07'!원가비교</definedName>
    <definedName name="원가비교" localSheetId="3">'EXTRAS Deepal S05 PHEV MY26'!원가비교</definedName>
    <definedName name="원가비교">[0]!원가비교</definedName>
    <definedName name="원단위CC" localSheetId="4">#REF!</definedName>
    <definedName name="원단위CC" localSheetId="5">#REF!</definedName>
    <definedName name="원단위CC" localSheetId="6">#REF!</definedName>
    <definedName name="원단위CC">#REF!</definedName>
    <definedName name="이근" localSheetId="4" hidden="1">{#N/A,#N/A,FALSE,"단축1";#N/A,#N/A,FALSE,"단축2";#N/A,#N/A,FALSE,"단축3";#N/A,#N/A,FALSE,"장축";#N/A,#N/A,FALSE,"4WD"}</definedName>
    <definedName name="이근" localSheetId="5" hidden="1">{#N/A,#N/A,FALSE,"단축1";#N/A,#N/A,FALSE,"단축2";#N/A,#N/A,FALSE,"단축3";#N/A,#N/A,FALSE,"장축";#N/A,#N/A,FALSE,"4WD"}</definedName>
    <definedName name="이근" localSheetId="6" hidden="1">{#N/A,#N/A,FALSE,"단축1";#N/A,#N/A,FALSE,"단축2";#N/A,#N/A,FALSE,"단축3";#N/A,#N/A,FALSE,"장축";#N/A,#N/A,FALSE,"4WD"}</definedName>
    <definedName name="이근" localSheetId="3" hidden="1">{#N/A,#N/A,FALSE,"단축1";#N/A,#N/A,FALSE,"단축2";#N/A,#N/A,FALSE,"단축3";#N/A,#N/A,FALSE,"장축";#N/A,#N/A,FALSE,"4WD"}</definedName>
    <definedName name="이근" hidden="1">{#N/A,#N/A,FALSE,"단축1";#N/A,#N/A,FALSE,"단축2";#N/A,#N/A,FALSE,"단축3";#N/A,#N/A,FALSE,"장축";#N/A,#N/A,FALSE,"4WD"}</definedName>
    <definedName name="이근한" localSheetId="4" hidden="1">{#N/A,#N/A,FALSE,"단축1";#N/A,#N/A,FALSE,"단축2";#N/A,#N/A,FALSE,"단축3";#N/A,#N/A,FALSE,"장축";#N/A,#N/A,FALSE,"4WD"}</definedName>
    <definedName name="이근한" localSheetId="5" hidden="1">{#N/A,#N/A,FALSE,"단축1";#N/A,#N/A,FALSE,"단축2";#N/A,#N/A,FALSE,"단축3";#N/A,#N/A,FALSE,"장축";#N/A,#N/A,FALSE,"4WD"}</definedName>
    <definedName name="이근한" localSheetId="6" hidden="1">{#N/A,#N/A,FALSE,"단축1";#N/A,#N/A,FALSE,"단축2";#N/A,#N/A,FALSE,"단축3";#N/A,#N/A,FALSE,"장축";#N/A,#N/A,FALSE,"4WD"}</definedName>
    <definedName name="이근한" localSheetId="3" hidden="1">{#N/A,#N/A,FALSE,"단축1";#N/A,#N/A,FALSE,"단축2";#N/A,#N/A,FALSE,"단축3";#N/A,#N/A,FALSE,"장축";#N/A,#N/A,FALSE,"4WD"}</definedName>
    <definedName name="이근한" hidden="1">{#N/A,#N/A,FALSE,"단축1";#N/A,#N/A,FALSE,"단축2";#N/A,#N/A,FALSE,"단축3";#N/A,#N/A,FALSE,"장축";#N/A,#N/A,FALSE,"4WD"}</definedName>
    <definedName name="이름" localSheetId="6">#REF!</definedName>
    <definedName name="이름">#REF!</definedName>
    <definedName name="일자별" localSheetId="4" hidden="1">{#N/A,#N/A,TRUE,"Y생산";#N/A,#N/A,TRUE,"Y판매";#N/A,#N/A,TRUE,"Y총물량";#N/A,#N/A,TRUE,"Y능력";#N/A,#N/A,TRUE,"YKD"}</definedName>
    <definedName name="일자별" localSheetId="5" hidden="1">{#N/A,#N/A,TRUE,"Y생산";#N/A,#N/A,TRUE,"Y판매";#N/A,#N/A,TRUE,"Y총물량";#N/A,#N/A,TRUE,"Y능력";#N/A,#N/A,TRUE,"YKD"}</definedName>
    <definedName name="일자별" localSheetId="6" hidden="1">{#N/A,#N/A,TRUE,"Y생산";#N/A,#N/A,TRUE,"Y판매";#N/A,#N/A,TRUE,"Y총물량";#N/A,#N/A,TRUE,"Y능력";#N/A,#N/A,TRUE,"YKD"}</definedName>
    <definedName name="일자별" localSheetId="3" hidden="1">{#N/A,#N/A,TRUE,"Y생산";#N/A,#N/A,TRUE,"Y판매";#N/A,#N/A,TRUE,"Y총물량";#N/A,#N/A,TRUE,"Y능력";#N/A,#N/A,TRUE,"YKD"}</definedName>
    <definedName name="일자별" hidden="1">{#N/A,#N/A,TRUE,"Y생산";#N/A,#N/A,TRUE,"Y판매";#N/A,#N/A,TRUE,"Y총물량";#N/A,#N/A,TRUE,"Y능력";#N/A,#N/A,TRUE,"YKD"}</definedName>
    <definedName name="입찰" localSheetId="4">'CHANGAN DEEPAL S05'!입찰</definedName>
    <definedName name="입찰" localSheetId="5">'CHANGAN DEEPAL S05 PHEV'!입찰</definedName>
    <definedName name="입찰" localSheetId="6">'CHANGAN DEEPAL S07'!입찰</definedName>
    <definedName name="입찰" localSheetId="3">'EXTRAS Deepal S05 PHEV MY26'!입찰</definedName>
    <definedName name="입찰">[0]!입찰</definedName>
    <definedName name="입찰결과" localSheetId="4">'CHANGAN DEEPAL S05'!입찰결과</definedName>
    <definedName name="입찰결과" localSheetId="5">'CHANGAN DEEPAL S05 PHEV'!입찰결과</definedName>
    <definedName name="입찰결과" localSheetId="6">'CHANGAN DEEPAL S07'!입찰결과</definedName>
    <definedName name="입찰결과" localSheetId="3">'EXTRAS Deepal S05 PHEV MY26'!입찰결과</definedName>
    <definedName name="입찰결과">[0]!입찰결과</definedName>
    <definedName name="ㅈ" localSheetId="4" hidden="1">{#N/A,#N/A,TRUE,"Y생산";#N/A,#N/A,TRUE,"Y판매";#N/A,#N/A,TRUE,"Y총물량";#N/A,#N/A,TRUE,"Y능력";#N/A,#N/A,TRUE,"YKD"}</definedName>
    <definedName name="ㅈ" localSheetId="5" hidden="1">{#N/A,#N/A,TRUE,"Y생산";#N/A,#N/A,TRUE,"Y판매";#N/A,#N/A,TRUE,"Y총물량";#N/A,#N/A,TRUE,"Y능력";#N/A,#N/A,TRUE,"YKD"}</definedName>
    <definedName name="ㅈ" localSheetId="6" hidden="1">{#N/A,#N/A,TRUE,"Y생산";#N/A,#N/A,TRUE,"Y판매";#N/A,#N/A,TRUE,"Y총물량";#N/A,#N/A,TRUE,"Y능력";#N/A,#N/A,TRUE,"YKD"}</definedName>
    <definedName name="ㅈ" localSheetId="3" hidden="1">{#N/A,#N/A,TRUE,"Y생산";#N/A,#N/A,TRUE,"Y판매";#N/A,#N/A,TRUE,"Y총물량";#N/A,#N/A,TRUE,"Y능력";#N/A,#N/A,TRUE,"YKD"}</definedName>
    <definedName name="ㅈ" hidden="1">{#N/A,#N/A,TRUE,"Y생산";#N/A,#N/A,TRUE,"Y판매";#N/A,#N/A,TRUE,"Y총물량";#N/A,#N/A,TRUE,"Y능력";#N/A,#N/A,TRUE,"YKD"}</definedName>
    <definedName name="자재기준" localSheetId="4" hidden="1">{#N/A,#N/A,TRUE,"Y생산";#N/A,#N/A,TRUE,"Y판매";#N/A,#N/A,TRUE,"Y총물량";#N/A,#N/A,TRUE,"Y능력";#N/A,#N/A,TRUE,"YKD"}</definedName>
    <definedName name="자재기준" localSheetId="5" hidden="1">{#N/A,#N/A,TRUE,"Y생산";#N/A,#N/A,TRUE,"Y판매";#N/A,#N/A,TRUE,"Y총물량";#N/A,#N/A,TRUE,"Y능력";#N/A,#N/A,TRUE,"YKD"}</definedName>
    <definedName name="자재기준" localSheetId="6" hidden="1">{#N/A,#N/A,TRUE,"Y생산";#N/A,#N/A,TRUE,"Y판매";#N/A,#N/A,TRUE,"Y총물량";#N/A,#N/A,TRUE,"Y능력";#N/A,#N/A,TRUE,"YKD"}</definedName>
    <definedName name="자재기준" localSheetId="3" hidden="1">{#N/A,#N/A,TRUE,"Y생산";#N/A,#N/A,TRUE,"Y판매";#N/A,#N/A,TRUE,"Y총물량";#N/A,#N/A,TRUE,"Y능력";#N/A,#N/A,TRUE,"YKD"}</definedName>
    <definedName name="자재기준" hidden="1">{#N/A,#N/A,TRUE,"Y생산";#N/A,#N/A,TRUE,"Y판매";#N/A,#N/A,TRUE,"Y총물량";#N/A,#N/A,TRUE,"Y능력";#N/A,#N/A,TRUE,"YKD"}</definedName>
    <definedName name="정" localSheetId="6">#REF!</definedName>
    <definedName name="정">#REF!</definedName>
    <definedName name="정수용" localSheetId="4" hidden="1">{#N/A,#N/A,TRUE,"Y생산";#N/A,#N/A,TRUE,"Y판매";#N/A,#N/A,TRUE,"Y총물량";#N/A,#N/A,TRUE,"Y능력";#N/A,#N/A,TRUE,"YKD"}</definedName>
    <definedName name="정수용" localSheetId="5" hidden="1">{#N/A,#N/A,TRUE,"Y생산";#N/A,#N/A,TRUE,"Y판매";#N/A,#N/A,TRUE,"Y총물량";#N/A,#N/A,TRUE,"Y능력";#N/A,#N/A,TRUE,"YKD"}</definedName>
    <definedName name="정수용" localSheetId="6" hidden="1">{#N/A,#N/A,TRUE,"Y생산";#N/A,#N/A,TRUE,"Y판매";#N/A,#N/A,TRUE,"Y총물량";#N/A,#N/A,TRUE,"Y능력";#N/A,#N/A,TRUE,"YKD"}</definedName>
    <definedName name="정수용" localSheetId="3" hidden="1">{#N/A,#N/A,TRUE,"Y생산";#N/A,#N/A,TRUE,"Y판매";#N/A,#N/A,TRUE,"Y총물량";#N/A,#N/A,TRUE,"Y능력";#N/A,#N/A,TRUE,"YKD"}</definedName>
    <definedName name="정수용" hidden="1">{#N/A,#N/A,TRUE,"Y생산";#N/A,#N/A,TRUE,"Y판매";#N/A,#N/A,TRUE,"Y총물량";#N/A,#N/A,TRUE,"Y능력";#N/A,#N/A,TRUE,"YKD"}</definedName>
    <definedName name="제목" localSheetId="6">#REF!</definedName>
    <definedName name="제목">#REF!</definedName>
    <definedName name="주" localSheetId="4" hidden="1">{#N/A,#N/A,FALSE,"단축1";#N/A,#N/A,FALSE,"단축2";#N/A,#N/A,FALSE,"단축3";#N/A,#N/A,FALSE,"장축";#N/A,#N/A,FALSE,"4WD"}</definedName>
    <definedName name="주" localSheetId="5" hidden="1">{#N/A,#N/A,FALSE,"단축1";#N/A,#N/A,FALSE,"단축2";#N/A,#N/A,FALSE,"단축3";#N/A,#N/A,FALSE,"장축";#N/A,#N/A,FALSE,"4WD"}</definedName>
    <definedName name="주" localSheetId="6" hidden="1">{#N/A,#N/A,FALSE,"단축1";#N/A,#N/A,FALSE,"단축2";#N/A,#N/A,FALSE,"단축3";#N/A,#N/A,FALSE,"장축";#N/A,#N/A,FALSE,"4WD"}</definedName>
    <definedName name="주" localSheetId="3" hidden="1">{#N/A,#N/A,FALSE,"단축1";#N/A,#N/A,FALSE,"단축2";#N/A,#N/A,FALSE,"단축3";#N/A,#N/A,FALSE,"장축";#N/A,#N/A,FALSE,"4WD"}</definedName>
    <definedName name="주" hidden="1">{#N/A,#N/A,FALSE,"단축1";#N/A,#N/A,FALSE,"단축2";#N/A,#N/A,FALSE,"단축3";#N/A,#N/A,FALSE,"장축";#N/A,#N/A,FALSE,"4WD"}</definedName>
    <definedName name="주소" localSheetId="6">#REF!</definedName>
    <definedName name="주소">#REF!</definedName>
    <definedName name="주요" localSheetId="4" hidden="1">{#N/A,#N/A,TRUE,"Y생산";#N/A,#N/A,TRUE,"Y판매";#N/A,#N/A,TRUE,"Y총물량";#N/A,#N/A,TRUE,"Y능력";#N/A,#N/A,TRUE,"YKD"}</definedName>
    <definedName name="주요" localSheetId="5" hidden="1">{#N/A,#N/A,TRUE,"Y생산";#N/A,#N/A,TRUE,"Y판매";#N/A,#N/A,TRUE,"Y총물량";#N/A,#N/A,TRUE,"Y능력";#N/A,#N/A,TRUE,"YKD"}</definedName>
    <definedName name="주요" localSheetId="6" hidden="1">{#N/A,#N/A,TRUE,"Y생산";#N/A,#N/A,TRUE,"Y판매";#N/A,#N/A,TRUE,"Y총물량";#N/A,#N/A,TRUE,"Y능력";#N/A,#N/A,TRUE,"YKD"}</definedName>
    <definedName name="주요" localSheetId="3" hidden="1">{#N/A,#N/A,TRUE,"Y생산";#N/A,#N/A,TRUE,"Y판매";#N/A,#N/A,TRUE,"Y총물량";#N/A,#N/A,TRUE,"Y능력";#N/A,#N/A,TRUE,"YKD"}</definedName>
    <definedName name="주요" hidden="1">{#N/A,#N/A,TRUE,"Y생산";#N/A,#N/A,TRUE,"Y판매";#N/A,#N/A,TRUE,"Y총물량";#N/A,#N/A,TRUE,"Y능력";#N/A,#N/A,TRUE,"YKD"}</definedName>
    <definedName name="주요업무2" localSheetId="4" hidden="1">{#N/A,#N/A,TRUE,"Y생산";#N/A,#N/A,TRUE,"Y판매";#N/A,#N/A,TRUE,"Y총물량";#N/A,#N/A,TRUE,"Y능력";#N/A,#N/A,TRUE,"YKD"}</definedName>
    <definedName name="주요업무2" localSheetId="5" hidden="1">{#N/A,#N/A,TRUE,"Y생산";#N/A,#N/A,TRUE,"Y판매";#N/A,#N/A,TRUE,"Y총물량";#N/A,#N/A,TRUE,"Y능력";#N/A,#N/A,TRUE,"YKD"}</definedName>
    <definedName name="주요업무2" localSheetId="6" hidden="1">{#N/A,#N/A,TRUE,"Y생산";#N/A,#N/A,TRUE,"Y판매";#N/A,#N/A,TRUE,"Y총물량";#N/A,#N/A,TRUE,"Y능력";#N/A,#N/A,TRUE,"YKD"}</definedName>
    <definedName name="주요업무2" localSheetId="3" hidden="1">{#N/A,#N/A,TRUE,"Y생산";#N/A,#N/A,TRUE,"Y판매";#N/A,#N/A,TRUE,"Y총물량";#N/A,#N/A,TRUE,"Y능력";#N/A,#N/A,TRUE,"YKD"}</definedName>
    <definedName name="주요업무2" hidden="1">{#N/A,#N/A,TRUE,"Y생산";#N/A,#N/A,TRUE,"Y판매";#N/A,#N/A,TRUE,"Y총물량";#N/A,#N/A,TRUE,"Y능력";#N/A,#N/A,TRUE,"YKD"}</definedName>
    <definedName name="주요업무3" localSheetId="4" hidden="1">{#N/A,#N/A,TRUE,"Y생산";#N/A,#N/A,TRUE,"Y판매";#N/A,#N/A,TRUE,"Y총물량";#N/A,#N/A,TRUE,"Y능력";#N/A,#N/A,TRUE,"YKD"}</definedName>
    <definedName name="주요업무3" localSheetId="5" hidden="1">{#N/A,#N/A,TRUE,"Y생산";#N/A,#N/A,TRUE,"Y판매";#N/A,#N/A,TRUE,"Y총물량";#N/A,#N/A,TRUE,"Y능력";#N/A,#N/A,TRUE,"YKD"}</definedName>
    <definedName name="주요업무3" localSheetId="6" hidden="1">{#N/A,#N/A,TRUE,"Y생산";#N/A,#N/A,TRUE,"Y판매";#N/A,#N/A,TRUE,"Y총물량";#N/A,#N/A,TRUE,"Y능력";#N/A,#N/A,TRUE,"YKD"}</definedName>
    <definedName name="주요업무3" localSheetId="3" hidden="1">{#N/A,#N/A,TRUE,"Y생산";#N/A,#N/A,TRUE,"Y판매";#N/A,#N/A,TRUE,"Y총물량";#N/A,#N/A,TRUE,"Y능력";#N/A,#N/A,TRUE,"YKD"}</definedName>
    <definedName name="주요업무3" hidden="1">{#N/A,#N/A,TRUE,"Y생산";#N/A,#N/A,TRUE,"Y판매";#N/A,#N/A,TRUE,"Y총물량";#N/A,#N/A,TRUE,"Y능력";#N/A,#N/A,TRUE,"YKD"}</definedName>
    <definedName name="주요차이" localSheetId="4">'CHANGAN DEEPAL S05'!주요차이</definedName>
    <definedName name="주요차이" localSheetId="5">'CHANGAN DEEPAL S05 PHEV'!주요차이</definedName>
    <definedName name="주요차이" localSheetId="6">'CHANGAN DEEPAL S07'!주요차이</definedName>
    <definedName name="주요차이" localSheetId="3">'EXTRAS Deepal S05 PHEV MY26'!주요차이</definedName>
    <definedName name="주요차이">[0]!주요차이</definedName>
    <definedName name="주요차이내역" localSheetId="4">'CHANGAN DEEPAL S05'!주요차이내역</definedName>
    <definedName name="주요차이내역" localSheetId="5">'CHANGAN DEEPAL S05 PHEV'!주요차이내역</definedName>
    <definedName name="주요차이내역" localSheetId="6">'CHANGAN DEEPAL S07'!주요차이내역</definedName>
    <definedName name="주요차이내역" localSheetId="3">'EXTRAS Deepal S05 PHEV MY26'!주요차이내역</definedName>
    <definedName name="주요차이내역">[0]!주요차이내역</definedName>
    <definedName name="주요차이내역2" localSheetId="4">'CHANGAN DEEPAL S05'!주요차이내역2</definedName>
    <definedName name="주요차이내역2" localSheetId="5">'CHANGAN DEEPAL S05 PHEV'!주요차이내역2</definedName>
    <definedName name="주요차이내역2" localSheetId="6">'CHANGAN DEEPAL S07'!주요차이내역2</definedName>
    <definedName name="주요차이내역2" localSheetId="3">'EXTRAS Deepal S05 PHEV MY26'!주요차이내역2</definedName>
    <definedName name="주요차이내역2">[0]!주요차이내역2</definedName>
    <definedName name="중앙" localSheetId="4" hidden="1">{#N/A,#N/A,FALSE,"단축1";#N/A,#N/A,FALSE,"단축2";#N/A,#N/A,FALSE,"단축3";#N/A,#N/A,FALSE,"장축";#N/A,#N/A,FALSE,"4WD"}</definedName>
    <definedName name="중앙" localSheetId="5" hidden="1">{#N/A,#N/A,FALSE,"단축1";#N/A,#N/A,FALSE,"단축2";#N/A,#N/A,FALSE,"단축3";#N/A,#N/A,FALSE,"장축";#N/A,#N/A,FALSE,"4WD"}</definedName>
    <definedName name="중앙" localSheetId="6" hidden="1">{#N/A,#N/A,FALSE,"단축1";#N/A,#N/A,FALSE,"단축2";#N/A,#N/A,FALSE,"단축3";#N/A,#N/A,FALSE,"장축";#N/A,#N/A,FALSE,"4WD"}</definedName>
    <definedName name="중앙" localSheetId="3" hidden="1">{#N/A,#N/A,FALSE,"단축1";#N/A,#N/A,FALSE,"단축2";#N/A,#N/A,FALSE,"단축3";#N/A,#N/A,FALSE,"장축";#N/A,#N/A,FALSE,"4WD"}</definedName>
    <definedName name="중앙" hidden="1">{#N/A,#N/A,FALSE,"단축1";#N/A,#N/A,FALSE,"단축2";#N/A,#N/A,FALSE,"단축3";#N/A,#N/A,FALSE,"장축";#N/A,#N/A,FALSE,"4WD"}</definedName>
    <definedName name="차이" localSheetId="4">'CHANGAN DEEPAL S05'!차이</definedName>
    <definedName name="차이" localSheetId="5">'CHANGAN DEEPAL S05 PHEV'!차이</definedName>
    <definedName name="차이" localSheetId="6">'CHANGAN DEEPAL S07'!차이</definedName>
    <definedName name="차이" localSheetId="3">'EXTRAS Deepal S05 PHEV MY26'!차이</definedName>
    <definedName name="차이">[0]!차이</definedName>
    <definedName name="총무3" localSheetId="4" hidden="1">{#N/A,#N/A,FALSE,"단축1";#N/A,#N/A,FALSE,"단축2";#N/A,#N/A,FALSE,"단축3";#N/A,#N/A,FALSE,"장축";#N/A,#N/A,FALSE,"4WD"}</definedName>
    <definedName name="총무3" localSheetId="5" hidden="1">{#N/A,#N/A,FALSE,"단축1";#N/A,#N/A,FALSE,"단축2";#N/A,#N/A,FALSE,"단축3";#N/A,#N/A,FALSE,"장축";#N/A,#N/A,FALSE,"4WD"}</definedName>
    <definedName name="총무3" localSheetId="6" hidden="1">{#N/A,#N/A,FALSE,"단축1";#N/A,#N/A,FALSE,"단축2";#N/A,#N/A,FALSE,"단축3";#N/A,#N/A,FALSE,"장축";#N/A,#N/A,FALSE,"4WD"}</definedName>
    <definedName name="총무3" localSheetId="3" hidden="1">{#N/A,#N/A,FALSE,"단축1";#N/A,#N/A,FALSE,"단축2";#N/A,#N/A,FALSE,"단축3";#N/A,#N/A,FALSE,"장축";#N/A,#N/A,FALSE,"4WD"}</definedName>
    <definedName name="총무3" hidden="1">{#N/A,#N/A,FALSE,"단축1";#N/A,#N/A,FALSE,"단축2";#N/A,#N/A,FALSE,"단축3";#N/A,#N/A,FALSE,"장축";#N/A,#N/A,FALSE,"4WD"}</definedName>
    <definedName name="최종작업" localSheetId="6">#REF!</definedName>
    <definedName name="최종작업">#REF!</definedName>
    <definedName name="추진일정" localSheetId="4">'CHANGAN DEEPAL S05'!추진일정</definedName>
    <definedName name="추진일정" localSheetId="5">'CHANGAN DEEPAL S05 PHEV'!추진일정</definedName>
    <definedName name="추진일정" localSheetId="6">'CHANGAN DEEPAL S07'!추진일정</definedName>
    <definedName name="추진일정" localSheetId="3">'EXTRAS Deepal S05 PHEV MY26'!추진일정</definedName>
    <definedName name="추진일정">[0]!추진일정</definedName>
    <definedName name="ㅋㅋ" localSheetId="4" hidden="1">{#N/A,#N/A,TRUE,"Y생산";#N/A,#N/A,TRUE,"Y판매";#N/A,#N/A,TRUE,"Y총물량";#N/A,#N/A,TRUE,"Y능력";#N/A,#N/A,TRUE,"YKD"}</definedName>
    <definedName name="ㅋㅋ" localSheetId="5" hidden="1">{#N/A,#N/A,TRUE,"Y생산";#N/A,#N/A,TRUE,"Y판매";#N/A,#N/A,TRUE,"Y총물량";#N/A,#N/A,TRUE,"Y능력";#N/A,#N/A,TRUE,"YKD"}</definedName>
    <definedName name="ㅋㅋ" localSheetId="6" hidden="1">{#N/A,#N/A,TRUE,"Y생산";#N/A,#N/A,TRUE,"Y판매";#N/A,#N/A,TRUE,"Y총물량";#N/A,#N/A,TRUE,"Y능력";#N/A,#N/A,TRUE,"YKD"}</definedName>
    <definedName name="ㅋㅋ" localSheetId="3" hidden="1">{#N/A,#N/A,TRUE,"Y생산";#N/A,#N/A,TRUE,"Y판매";#N/A,#N/A,TRUE,"Y총물량";#N/A,#N/A,TRUE,"Y능력";#N/A,#N/A,TRUE,"YKD"}</definedName>
    <definedName name="ㅋㅋ" hidden="1">{#N/A,#N/A,TRUE,"Y생산";#N/A,#N/A,TRUE,"Y판매";#N/A,#N/A,TRUE,"Y총물량";#N/A,#N/A,TRUE,"Y능력";#N/A,#N/A,TRUE,"YKD"}</definedName>
    <definedName name="ㅋ후ㅊ" localSheetId="6">#REF!</definedName>
    <definedName name="ㅋ후ㅊ">#REF!</definedName>
    <definedName name="ㅍㅍ" localSheetId="4" hidden="1">{#N/A,#N/A,FALSE,"단축1";#N/A,#N/A,FALSE,"단축2";#N/A,#N/A,FALSE,"단축3";#N/A,#N/A,FALSE,"장축";#N/A,#N/A,FALSE,"4WD"}</definedName>
    <definedName name="ㅍㅍ" localSheetId="5" hidden="1">{#N/A,#N/A,FALSE,"단축1";#N/A,#N/A,FALSE,"단축2";#N/A,#N/A,FALSE,"단축3";#N/A,#N/A,FALSE,"장축";#N/A,#N/A,FALSE,"4WD"}</definedName>
    <definedName name="ㅍㅍ" localSheetId="6" hidden="1">{#N/A,#N/A,FALSE,"단축1";#N/A,#N/A,FALSE,"단축2";#N/A,#N/A,FALSE,"단축3";#N/A,#N/A,FALSE,"장축";#N/A,#N/A,FALSE,"4WD"}</definedName>
    <definedName name="ㅍㅍ" localSheetId="3" hidden="1">{#N/A,#N/A,FALSE,"단축1";#N/A,#N/A,FALSE,"단축2";#N/A,#N/A,FALSE,"단축3";#N/A,#N/A,FALSE,"장축";#N/A,#N/A,FALSE,"4WD"}</definedName>
    <definedName name="ㅍㅍ" hidden="1">{#N/A,#N/A,FALSE,"단축1";#N/A,#N/A,FALSE,"단축2";#N/A,#N/A,FALSE,"단축3";#N/A,#N/A,FALSE,"장축";#N/A,#N/A,FALSE,"4WD"}</definedName>
    <definedName name="팩키지2" localSheetId="4" hidden="1">{#N/A,#N/A,FALSE,"단축1";#N/A,#N/A,FALSE,"단축2";#N/A,#N/A,FALSE,"단축3";#N/A,#N/A,FALSE,"장축";#N/A,#N/A,FALSE,"4WD"}</definedName>
    <definedName name="팩키지2" localSheetId="5" hidden="1">{#N/A,#N/A,FALSE,"단축1";#N/A,#N/A,FALSE,"단축2";#N/A,#N/A,FALSE,"단축3";#N/A,#N/A,FALSE,"장축";#N/A,#N/A,FALSE,"4WD"}</definedName>
    <definedName name="팩키지2" localSheetId="6" hidden="1">{#N/A,#N/A,FALSE,"단축1";#N/A,#N/A,FALSE,"단축2";#N/A,#N/A,FALSE,"단축3";#N/A,#N/A,FALSE,"장축";#N/A,#N/A,FALSE,"4WD"}</definedName>
    <definedName name="팩키지2" localSheetId="3" hidden="1">{#N/A,#N/A,FALSE,"단축1";#N/A,#N/A,FALSE,"단축2";#N/A,#N/A,FALSE,"단축3";#N/A,#N/A,FALSE,"장축";#N/A,#N/A,FALSE,"4WD"}</definedName>
    <definedName name="팩키지2" hidden="1">{#N/A,#N/A,FALSE,"단축1";#N/A,#N/A,FALSE,"단축2";#N/A,#N/A,FALSE,"단축3";#N/A,#N/A,FALSE,"장축";#N/A,#N/A,FALSE,"4WD"}</definedName>
    <definedName name="팩키지3" localSheetId="4" hidden="1">{#N/A,#N/A,FALSE,"단축1";#N/A,#N/A,FALSE,"단축2";#N/A,#N/A,FALSE,"단축3";#N/A,#N/A,FALSE,"장축";#N/A,#N/A,FALSE,"4WD"}</definedName>
    <definedName name="팩키지3" localSheetId="5" hidden="1">{#N/A,#N/A,FALSE,"단축1";#N/A,#N/A,FALSE,"단축2";#N/A,#N/A,FALSE,"단축3";#N/A,#N/A,FALSE,"장축";#N/A,#N/A,FALSE,"4WD"}</definedName>
    <definedName name="팩키지3" localSheetId="6" hidden="1">{#N/A,#N/A,FALSE,"단축1";#N/A,#N/A,FALSE,"단축2";#N/A,#N/A,FALSE,"단축3";#N/A,#N/A,FALSE,"장축";#N/A,#N/A,FALSE,"4WD"}</definedName>
    <definedName name="팩키지3" localSheetId="3" hidden="1">{#N/A,#N/A,FALSE,"단축1";#N/A,#N/A,FALSE,"단축2";#N/A,#N/A,FALSE,"단축3";#N/A,#N/A,FALSE,"장축";#N/A,#N/A,FALSE,"4WD"}</definedName>
    <definedName name="팩키지3" hidden="1">{#N/A,#N/A,FALSE,"단축1";#N/A,#N/A,FALSE,"단축2";#N/A,#N/A,FALSE,"단축3";#N/A,#N/A,FALSE,"장축";#N/A,#N/A,FALSE,"4WD"}</definedName>
    <definedName name="팩키지5" localSheetId="4" hidden="1">{#N/A,#N/A,FALSE,"단축1";#N/A,#N/A,FALSE,"단축2";#N/A,#N/A,FALSE,"단축3";#N/A,#N/A,FALSE,"장축";#N/A,#N/A,FALSE,"4WD"}</definedName>
    <definedName name="팩키지5" localSheetId="5" hidden="1">{#N/A,#N/A,FALSE,"단축1";#N/A,#N/A,FALSE,"단축2";#N/A,#N/A,FALSE,"단축3";#N/A,#N/A,FALSE,"장축";#N/A,#N/A,FALSE,"4WD"}</definedName>
    <definedName name="팩키지5" localSheetId="6" hidden="1">{#N/A,#N/A,FALSE,"단축1";#N/A,#N/A,FALSE,"단축2";#N/A,#N/A,FALSE,"단축3";#N/A,#N/A,FALSE,"장축";#N/A,#N/A,FALSE,"4WD"}</definedName>
    <definedName name="팩키지5" localSheetId="3" hidden="1">{#N/A,#N/A,FALSE,"단축1";#N/A,#N/A,FALSE,"단축2";#N/A,#N/A,FALSE,"단축3";#N/A,#N/A,FALSE,"장축";#N/A,#N/A,FALSE,"4WD"}</definedName>
    <definedName name="팩키지5" hidden="1">{#N/A,#N/A,FALSE,"단축1";#N/A,#N/A,FALSE,"단축2";#N/A,#N/A,FALSE,"단축3";#N/A,#N/A,FALSE,"장축";#N/A,#N/A,FALSE,"4WD"}</definedName>
    <definedName name="품질생산합격" localSheetId="4" hidden="1">{#N/A,#N/A,TRUE,"Y생산";#N/A,#N/A,TRUE,"Y판매";#N/A,#N/A,TRUE,"Y총물량";#N/A,#N/A,TRUE,"Y능력";#N/A,#N/A,TRUE,"YKD"}</definedName>
    <definedName name="품질생산합격" localSheetId="5" hidden="1">{#N/A,#N/A,TRUE,"Y생산";#N/A,#N/A,TRUE,"Y판매";#N/A,#N/A,TRUE,"Y총물량";#N/A,#N/A,TRUE,"Y능력";#N/A,#N/A,TRUE,"YKD"}</definedName>
    <definedName name="품질생산합격" localSheetId="6" hidden="1">{#N/A,#N/A,TRUE,"Y생산";#N/A,#N/A,TRUE,"Y판매";#N/A,#N/A,TRUE,"Y총물량";#N/A,#N/A,TRUE,"Y능력";#N/A,#N/A,TRUE,"YKD"}</definedName>
    <definedName name="품질생산합격" localSheetId="3" hidden="1">{#N/A,#N/A,TRUE,"Y생산";#N/A,#N/A,TRUE,"Y판매";#N/A,#N/A,TRUE,"Y총물량";#N/A,#N/A,TRUE,"Y능력";#N/A,#N/A,TRUE,"YKD"}</definedName>
    <definedName name="품질생산합격" hidden="1">{#N/A,#N/A,TRUE,"Y생산";#N/A,#N/A,TRUE,"Y판매";#N/A,#N/A,TRUE,"Y총물량";#N/A,#N/A,TRUE,"Y능력";#N/A,#N/A,TRUE,"YKD"}</definedName>
    <definedName name="ㅎ" localSheetId="4" hidden="1">{#N/A,#N/A,FALSE,"단축1";#N/A,#N/A,FALSE,"단축2";#N/A,#N/A,FALSE,"단축3";#N/A,#N/A,FALSE,"장축";#N/A,#N/A,FALSE,"4WD"}</definedName>
    <definedName name="ㅎ" localSheetId="5" hidden="1">{#N/A,#N/A,FALSE,"단축1";#N/A,#N/A,FALSE,"단축2";#N/A,#N/A,FALSE,"단축3";#N/A,#N/A,FALSE,"장축";#N/A,#N/A,FALSE,"4WD"}</definedName>
    <definedName name="ㅎ" localSheetId="6" hidden="1">{#N/A,#N/A,FALSE,"단축1";#N/A,#N/A,FALSE,"단축2";#N/A,#N/A,FALSE,"단축3";#N/A,#N/A,FALSE,"장축";#N/A,#N/A,FALSE,"4WD"}</definedName>
    <definedName name="ㅎ" localSheetId="3" hidden="1">{#N/A,#N/A,FALSE,"단축1";#N/A,#N/A,FALSE,"단축2";#N/A,#N/A,FALSE,"단축3";#N/A,#N/A,FALSE,"장축";#N/A,#N/A,FALSE,"4WD"}</definedName>
    <definedName name="ㅎ" hidden="1">{#N/A,#N/A,FALSE,"단축1";#N/A,#N/A,FALSE,"단축2";#N/A,#N/A,FALSE,"단축3";#N/A,#N/A,FALSE,"장축";#N/A,#N/A,FALSE,"4WD"}</definedName>
    <definedName name="한글" localSheetId="4" hidden="1">{#N/A,#N/A,FALSE,"단축1";#N/A,#N/A,FALSE,"단축2";#N/A,#N/A,FALSE,"단축3";#N/A,#N/A,FALSE,"장축";#N/A,#N/A,FALSE,"4WD"}</definedName>
    <definedName name="한글" localSheetId="5" hidden="1">{#N/A,#N/A,FALSE,"단축1";#N/A,#N/A,FALSE,"단축2";#N/A,#N/A,FALSE,"단축3";#N/A,#N/A,FALSE,"장축";#N/A,#N/A,FALSE,"4WD"}</definedName>
    <definedName name="한글" localSheetId="6" hidden="1">{#N/A,#N/A,FALSE,"단축1";#N/A,#N/A,FALSE,"단축2";#N/A,#N/A,FALSE,"단축3";#N/A,#N/A,FALSE,"장축";#N/A,#N/A,FALSE,"4WD"}</definedName>
    <definedName name="한글" localSheetId="3" hidden="1">{#N/A,#N/A,FALSE,"단축1";#N/A,#N/A,FALSE,"단축2";#N/A,#N/A,FALSE,"단축3";#N/A,#N/A,FALSE,"장축";#N/A,#N/A,FALSE,"4WD"}</definedName>
    <definedName name="한글" hidden="1">{#N/A,#N/A,FALSE,"단축1";#N/A,#N/A,FALSE,"단축2";#N/A,#N/A,FALSE,"단축3";#N/A,#N/A,FALSE,"장축";#N/A,#N/A,FALSE,"4WD"}</definedName>
    <definedName name="한영사전" localSheetId="4" hidden="1">{#N/A,#N/A,TRUE,"Y생산";#N/A,#N/A,TRUE,"Y판매";#N/A,#N/A,TRUE,"Y총물량";#N/A,#N/A,TRUE,"Y능력";#N/A,#N/A,TRUE,"YKD"}</definedName>
    <definedName name="한영사전" localSheetId="5" hidden="1">{#N/A,#N/A,TRUE,"Y생산";#N/A,#N/A,TRUE,"Y판매";#N/A,#N/A,TRUE,"Y총물량";#N/A,#N/A,TRUE,"Y능력";#N/A,#N/A,TRUE,"YKD"}</definedName>
    <definedName name="한영사전" localSheetId="6" hidden="1">{#N/A,#N/A,TRUE,"Y생산";#N/A,#N/A,TRUE,"Y판매";#N/A,#N/A,TRUE,"Y총물량";#N/A,#N/A,TRUE,"Y능력";#N/A,#N/A,TRUE,"YKD"}</definedName>
    <definedName name="한영사전" localSheetId="3" hidden="1">{#N/A,#N/A,TRUE,"Y생산";#N/A,#N/A,TRUE,"Y판매";#N/A,#N/A,TRUE,"Y총물량";#N/A,#N/A,TRUE,"Y능력";#N/A,#N/A,TRUE,"YKD"}</definedName>
    <definedName name="한영사전" hidden="1">{#N/A,#N/A,TRUE,"Y생산";#N/A,#N/A,TRUE,"Y판매";#N/A,#N/A,TRUE,"Y총물량";#N/A,#N/A,TRUE,"Y능력";#N/A,#N/A,TRUE,"YKD"}</definedName>
    <definedName name="향후계획1" localSheetId="4" hidden="1">{#N/A,#N/A,FALSE,"단축1";#N/A,#N/A,FALSE,"단축2";#N/A,#N/A,FALSE,"단축3";#N/A,#N/A,FALSE,"장축";#N/A,#N/A,FALSE,"4WD"}</definedName>
    <definedName name="향후계획1" localSheetId="5" hidden="1">{#N/A,#N/A,FALSE,"단축1";#N/A,#N/A,FALSE,"단축2";#N/A,#N/A,FALSE,"단축3";#N/A,#N/A,FALSE,"장축";#N/A,#N/A,FALSE,"4WD"}</definedName>
    <definedName name="향후계획1" localSheetId="6" hidden="1">{#N/A,#N/A,FALSE,"단축1";#N/A,#N/A,FALSE,"단축2";#N/A,#N/A,FALSE,"단축3";#N/A,#N/A,FALSE,"장축";#N/A,#N/A,FALSE,"4WD"}</definedName>
    <definedName name="향후계획1" localSheetId="3" hidden="1">{#N/A,#N/A,FALSE,"단축1";#N/A,#N/A,FALSE,"단축2";#N/A,#N/A,FALSE,"단축3";#N/A,#N/A,FALSE,"장축";#N/A,#N/A,FALSE,"4WD"}</definedName>
    <definedName name="향후계획1" hidden="1">{#N/A,#N/A,FALSE,"단축1";#N/A,#N/A,FALSE,"단축2";#N/A,#N/A,FALSE,"단축3";#N/A,#N/A,FALSE,"장축";#N/A,#N/A,FALSE,"4WD"}</definedName>
    <definedName name="호" localSheetId="6">#REF!</definedName>
    <definedName name="호">#REF!</definedName>
    <definedName name="홍" localSheetId="4" hidden="1">{#N/A,#N/A,FALSE,"96 3월물량표";#N/A,#N/A,FALSE,"96 4월물량표";#N/A,#N/A,FALSE,"96 5월물량표"}</definedName>
    <definedName name="홍" localSheetId="5" hidden="1">{#N/A,#N/A,FALSE,"96 3월물량표";#N/A,#N/A,FALSE,"96 4월물량표";#N/A,#N/A,FALSE,"96 5월물량표"}</definedName>
    <definedName name="홍" localSheetId="6" hidden="1">{#N/A,#N/A,FALSE,"96 3월물량표";#N/A,#N/A,FALSE,"96 4월물량표";#N/A,#N/A,FALSE,"96 5월물량표"}</definedName>
    <definedName name="홍" localSheetId="3" hidden="1">{#N/A,#N/A,FALSE,"96 3월물량표";#N/A,#N/A,FALSE,"96 4월물량표";#N/A,#N/A,FALSE,"96 5월물량표"}</definedName>
    <definedName name="홍" hidden="1">{#N/A,#N/A,FALSE,"96 3월물량표";#N/A,#N/A,FALSE,"96 4월물량표";#N/A,#N/A,FALSE,"96 5월물량표"}</definedName>
    <definedName name="환율" localSheetId="6">#REF!</definedName>
    <definedName name="환율">#REF!</definedName>
    <definedName name="환율1" localSheetId="6">#REF!</definedName>
    <definedName name="환율1">#REF!</definedName>
    <definedName name="회계잔액" hidden="1">[4]외주현황.wq1!$A$403:$BK$455</definedName>
    <definedName name="흵____R3_t" localSheetId="6">#REF!</definedName>
    <definedName name="흵____R3_t">#REF!</definedName>
    <definedName name="ㅏㅏㅏ" localSheetId="4" hidden="1">{#N/A,#N/A,TRUE,"Y생산";#N/A,#N/A,TRUE,"Y판매";#N/A,#N/A,TRUE,"Y총물량";#N/A,#N/A,TRUE,"Y능력";#N/A,#N/A,TRUE,"YKD"}</definedName>
    <definedName name="ㅏㅏㅏ" localSheetId="5" hidden="1">{#N/A,#N/A,TRUE,"Y생산";#N/A,#N/A,TRUE,"Y판매";#N/A,#N/A,TRUE,"Y총물량";#N/A,#N/A,TRUE,"Y능력";#N/A,#N/A,TRUE,"YKD"}</definedName>
    <definedName name="ㅏㅏㅏ" localSheetId="6" hidden="1">{#N/A,#N/A,TRUE,"Y생산";#N/A,#N/A,TRUE,"Y판매";#N/A,#N/A,TRUE,"Y총물량";#N/A,#N/A,TRUE,"Y능력";#N/A,#N/A,TRUE,"YKD"}</definedName>
    <definedName name="ㅏㅏㅏ" localSheetId="3" hidden="1">{#N/A,#N/A,TRUE,"Y생산";#N/A,#N/A,TRUE,"Y판매";#N/A,#N/A,TRUE,"Y총물량";#N/A,#N/A,TRUE,"Y능력";#N/A,#N/A,TRUE,"YKD"}</definedName>
    <definedName name="ㅏㅏㅏ" hidden="1">{#N/A,#N/A,TRUE,"Y생산";#N/A,#N/A,TRUE,"Y판매";#N/A,#N/A,TRUE,"Y총물량";#N/A,#N/A,TRUE,"Y능력";#N/A,#N/A,TRUE,"YKD"}</definedName>
    <definedName name="ㅓ" localSheetId="4" hidden="1">{#N/A,#N/A,TRUE,"Y생산";#N/A,#N/A,TRUE,"Y판매";#N/A,#N/A,TRUE,"Y총물량";#N/A,#N/A,TRUE,"Y능력";#N/A,#N/A,TRUE,"YKD"}</definedName>
    <definedName name="ㅓ" localSheetId="5" hidden="1">{#N/A,#N/A,TRUE,"Y생산";#N/A,#N/A,TRUE,"Y판매";#N/A,#N/A,TRUE,"Y총물량";#N/A,#N/A,TRUE,"Y능력";#N/A,#N/A,TRUE,"YKD"}</definedName>
    <definedName name="ㅓ" localSheetId="6" hidden="1">{#N/A,#N/A,TRUE,"Y생산";#N/A,#N/A,TRUE,"Y판매";#N/A,#N/A,TRUE,"Y총물량";#N/A,#N/A,TRUE,"Y능력";#N/A,#N/A,TRUE,"YKD"}</definedName>
    <definedName name="ㅓ" localSheetId="3" hidden="1">{#N/A,#N/A,TRUE,"Y생산";#N/A,#N/A,TRUE,"Y판매";#N/A,#N/A,TRUE,"Y총물량";#N/A,#N/A,TRUE,"Y능력";#N/A,#N/A,TRUE,"YKD"}</definedName>
    <definedName name="ㅓ" hidden="1">{#N/A,#N/A,TRUE,"Y생산";#N/A,#N/A,TRUE,"Y판매";#N/A,#N/A,TRUE,"Y총물량";#N/A,#N/A,TRUE,"Y능력";#N/A,#N/A,TRUE,"YKD"}</definedName>
    <definedName name="ㅗㅗ" localSheetId="4" hidden="1">{#N/A,#N/A,FALSE,"단축1";#N/A,#N/A,FALSE,"단축2";#N/A,#N/A,FALSE,"단축3";#N/A,#N/A,FALSE,"장축";#N/A,#N/A,FALSE,"4WD"}</definedName>
    <definedName name="ㅗㅗ" localSheetId="5" hidden="1">{#N/A,#N/A,FALSE,"단축1";#N/A,#N/A,FALSE,"단축2";#N/A,#N/A,FALSE,"단축3";#N/A,#N/A,FALSE,"장축";#N/A,#N/A,FALSE,"4WD"}</definedName>
    <definedName name="ㅗㅗ" localSheetId="6" hidden="1">{#N/A,#N/A,FALSE,"단축1";#N/A,#N/A,FALSE,"단축2";#N/A,#N/A,FALSE,"단축3";#N/A,#N/A,FALSE,"장축";#N/A,#N/A,FALSE,"4WD"}</definedName>
    <definedName name="ㅗㅗ" localSheetId="3" hidden="1">{#N/A,#N/A,FALSE,"단축1";#N/A,#N/A,FALSE,"단축2";#N/A,#N/A,FALSE,"단축3";#N/A,#N/A,FALSE,"장축";#N/A,#N/A,FALSE,"4WD"}</definedName>
    <definedName name="ㅗㅗ" hidden="1">{#N/A,#N/A,FALSE,"단축1";#N/A,#N/A,FALSE,"단축2";#N/A,#N/A,FALSE,"단축3";#N/A,#N/A,FALSE,"장축";#N/A,#N/A,FALSE,"4WD"}</definedName>
    <definedName name="ㅣㅣ" localSheetId="4" hidden="1">{#N/A,#N/A,FALSE,"단축1";#N/A,#N/A,FALSE,"단축2";#N/A,#N/A,FALSE,"단축3";#N/A,#N/A,FALSE,"장축";#N/A,#N/A,FALSE,"4WD"}</definedName>
    <definedName name="ㅣㅣ" localSheetId="5" hidden="1">{#N/A,#N/A,FALSE,"단축1";#N/A,#N/A,FALSE,"단축2";#N/A,#N/A,FALSE,"단축3";#N/A,#N/A,FALSE,"장축";#N/A,#N/A,FALSE,"4WD"}</definedName>
    <definedName name="ㅣㅣ" localSheetId="6" hidden="1">{#N/A,#N/A,FALSE,"단축1";#N/A,#N/A,FALSE,"단축2";#N/A,#N/A,FALSE,"단축3";#N/A,#N/A,FALSE,"장축";#N/A,#N/A,FALSE,"4WD"}</definedName>
    <definedName name="ㅣㅣ" localSheetId="3" hidden="1">{#N/A,#N/A,FALSE,"단축1";#N/A,#N/A,FALSE,"단축2";#N/A,#N/A,FALSE,"단축3";#N/A,#N/A,FALSE,"장축";#N/A,#N/A,FALSE,"4WD"}</definedName>
    <definedName name="ㅣㅣ" hidden="1">{#N/A,#N/A,FALSE,"단축1";#N/A,#N/A,FALSE,"단축2";#N/A,#N/A,FALSE,"단축3";#N/A,#N/A,FALSE,"장축";#N/A,#N/A,FALSE,"4WD"}</definedName>
    <definedName name="單位阡원_阡￥" localSheetId="6">#REF!</definedName>
    <definedName name="單位阡원_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45" l="1"/>
  <c r="L21" i="45"/>
  <c r="L20" i="45"/>
  <c r="L17" i="45" l="1"/>
  <c r="L18" i="45"/>
  <c r="L16" i="45"/>
  <c r="L15" i="45"/>
  <c r="L14" i="45"/>
  <c r="L12" i="45"/>
  <c r="L11" i="45"/>
  <c r="L10" i="45"/>
  <c r="L9" i="45"/>
</calcChain>
</file>

<file path=xl/sharedStrings.xml><?xml version="1.0" encoding="utf-8"?>
<sst xmlns="http://schemas.openxmlformats.org/spreadsheetml/2006/main" count="1421" uniqueCount="273">
  <si>
    <t>Ανώτατη Προτεινόμενη Λιανική Τιμή προ Φόρων (ΑΠΛΤΠΦ)</t>
  </si>
  <si>
    <t>ΜΑΡΚΑ/                ΚΑΤΑΣΚΕΥΑΣΤΗΣ</t>
  </si>
  <si>
    <t>ΕΡΓΟΣΤΑΣΙΑΚΟΣ ΤΥΠΟΣ</t>
  </si>
  <si>
    <t>ΠΑΡΑΛΛΑΓΗ/ ΜΟΝΤΕΛΟ</t>
  </si>
  <si>
    <t>ΜΥ</t>
  </si>
  <si>
    <t>ΕΚΔΟΣΗ</t>
  </si>
  <si>
    <t>CC / PS / KW</t>
  </si>
  <si>
    <t>ΜΕΤΑΒΟΛΗ ΤΙΜΩΝ ΑΠΟ ΠΡΟΗΓΟΥΜΕΝΟ ΤΙΜΟΚΑΤΑΛΟΓΟ</t>
  </si>
  <si>
    <t>Κωδικός Μοντέλου</t>
  </si>
  <si>
    <t>ΚΩΔΙΚΟΣ</t>
  </si>
  <si>
    <t>ΣΥΝΔΥΑΣΤΙΚΗ ΤΙΜΗ 1</t>
  </si>
  <si>
    <t>ΠΕΡΙΓΡΑΦΗ</t>
  </si>
  <si>
    <t>ΕΞΩΤΕΡΙΚΑ ΧΡΩΜΑΤΑ</t>
  </si>
  <si>
    <t>ΣΥΝΔΥΑΣΤΙΚΗ ΤΙΜΗ 2</t>
  </si>
  <si>
    <t>ΣΥΝΔΥΑΖΕΤΑΙ ΥΠΟΧΡΕΩΤΙΚΑ ΜΕ</t>
  </si>
  <si>
    <t>ΔΕ ΣΥΝΔΥΑΖΕΤΑΙ ΜΕ</t>
  </si>
  <si>
    <t>CHANGAN</t>
  </si>
  <si>
    <t>DEEPAL S07</t>
  </si>
  <si>
    <t>DEEPAL S07 Exclusive RWD 218PS 19''</t>
  </si>
  <si>
    <t>DEEPAL S07 Exclusive RWD 218PS 20''</t>
  </si>
  <si>
    <t>-- / 160 / 218</t>
  </si>
  <si>
    <t>S07.DEH2002</t>
  </si>
  <si>
    <t>S07.DEH2004</t>
  </si>
  <si>
    <t>S07.DEH2001</t>
  </si>
  <si>
    <t>S07.DEH2003</t>
  </si>
  <si>
    <t xml:space="preserve">DEEPAL S07 Exclusive RWD 218PS 19'' (w.tow) </t>
  </si>
  <si>
    <t xml:space="preserve">DEEPAL S07 Exclusive RWD 218PS 20'' (w.tow) </t>
  </si>
  <si>
    <t>ΤΙΜΟΚΑΤΑΛΟΓΟΣ ΑΝΩΤΑΤΗΣ ΠΡΟΤΕΙΝΟΜΕΝΗΣ ΛΙΑΝΙΚΗΣ ΤΙΜΗΣ ΠΡΟ ΦΟΡΩΝ
ΕΠΙΒΑΤΙΚΩΝ ΑΥΤΟΚΙΝΗΤΩΝ CHANGAN</t>
  </si>
  <si>
    <t>LC6</t>
  </si>
  <si>
    <t>RH3</t>
  </si>
  <si>
    <t>SK2</t>
  </si>
  <si>
    <t>WD5</t>
  </si>
  <si>
    <t>GK5</t>
  </si>
  <si>
    <t>Eclipse Black</t>
  </si>
  <si>
    <t>Sunset Red</t>
  </si>
  <si>
    <t>Lunar Grey</t>
  </si>
  <si>
    <t>Comet White</t>
  </si>
  <si>
    <t>Nebula Green</t>
  </si>
  <si>
    <t>ΤΙΜΟΚΑΤΑΛΟΓΟΣ ΠΡΟΑΙΡΕΤΙΚΟΥ ΕΞΟΠΛΙΣΜΟΥ CHANGAN Deepal S07 MY 26</t>
  </si>
  <si>
    <t>S07.DEH2001/S07.DEH2002/ S07.DEH2003/S07.DEH2004</t>
  </si>
  <si>
    <t>DEEPAL S05</t>
  </si>
  <si>
    <t>S05.DEH3003A</t>
  </si>
  <si>
    <t>S05.DEH4002A</t>
  </si>
  <si>
    <t>S05.DEH4002B</t>
  </si>
  <si>
    <t>S05.DEH4002C</t>
  </si>
  <si>
    <t>S05.DEH4002D</t>
  </si>
  <si>
    <t>DEEPAL S05 Max RWD 272PS 18''</t>
  </si>
  <si>
    <t>DEEPAL S05 Ultra RWD 272PS 20'' Panoramic</t>
  </si>
  <si>
    <t>DEEPAL S05 Ultra RWD 272PS 20'' Panoramic &amp; Tow</t>
  </si>
  <si>
    <t>DEEPAL S05 Ultra 4WD 435PS 20'' Panoramic</t>
  </si>
  <si>
    <t>DEEPAL S05 Ultra 4WD 435PS 20'' Panoramic &amp; Tow</t>
  </si>
  <si>
    <t>-- / 200 / 272</t>
  </si>
  <si>
    <t>-- / 320 / 435</t>
  </si>
  <si>
    <t>ΤΙΜΟΚΑΤΑΛΟΓΟΣ ΠΡΟΑΙΡΕΤΙΚΟΥ ΕΞΟΠΛΙΣΜΟΥ CHANGAN Deepal S05 MY 26</t>
  </si>
  <si>
    <t>LD1</t>
  </si>
  <si>
    <t>BQ5</t>
  </si>
  <si>
    <t>SM9</t>
  </si>
  <si>
    <t>SM8</t>
  </si>
  <si>
    <t>WE4</t>
  </si>
  <si>
    <t>Black</t>
  </si>
  <si>
    <t>Blue</t>
  </si>
  <si>
    <t>Grey</t>
  </si>
  <si>
    <t>Silver</t>
  </si>
  <si>
    <t>White</t>
  </si>
  <si>
    <t>ΤΕΧΝΙΚΑ ΧΑΡΑΚΤΗΡΙΣΤΙΚΑ</t>
  </si>
  <si>
    <t>Μήκος x Πλάτος x Ύψος χλστ.</t>
  </si>
  <si>
    <t>Μεταξόνιο χλστ.</t>
  </si>
  <si>
    <t>Χωρητικότητα μπαταρίας kWh</t>
  </si>
  <si>
    <t>Χρόνος φόρτισης DC</t>
  </si>
  <si>
    <t>Μέγιστη ισχύς kW/PS</t>
  </si>
  <si>
    <t>200/272</t>
  </si>
  <si>
    <t>320/435</t>
  </si>
  <si>
    <t>Μέγιστη ροπή Nm</t>
  </si>
  <si>
    <t>Επιτάχυνση (0~100km/h) sec</t>
  </si>
  <si>
    <t>ΑΣΦΑΛΕΙΑ KAI ΣΥΣΤΗΜΑΤΑ ADAS (ADVANCED DRIVING ASSISTANCE SYSTEMS)</t>
  </si>
  <si>
    <t>Ανίχνευση τυφλού σημείου (Blind Spot Detection - BSD)</t>
  </si>
  <si>
    <t>●</t>
  </si>
  <si>
    <t>Υποβοήθηση αλλαγής λωρίδας (Lane Change Assist - LCA)</t>
  </si>
  <si>
    <t>Προειδοποίηση οπίσθιας σύγκρουσης (Rear Collision Warning  - RCW)</t>
  </si>
  <si>
    <t>Προειδοποίηση διασταυρούμενης κυκλοφορίας πίσω (Rear Cross Traffic Alert - RCTA)</t>
  </si>
  <si>
    <t>Προειδοποίηση ανοίγματος πόρτας (Door Open Warning - DOW)</t>
  </si>
  <si>
    <t>Σύστημα παρακολούθησης κόπωσης οδηγού (Driver Fatigue Monitoring System - DMS)</t>
  </si>
  <si>
    <t>Αυτόματη μεγάλη σκάλα φώτων εμπρός (Front Auto High Beam - FAB)</t>
  </si>
  <si>
    <t>Έξυπνο όριο ταχύτητας (Intelligent Speed Limit - ISL)</t>
  </si>
  <si>
    <t>Ολοκληρωμένο προσαρμοζόμενο σύστημα ελέγχου ταχύτητας - Integrated Adaptive Cruise Control (lACC)</t>
  </si>
  <si>
    <t>Προειδοποίηση μετωπικής σύγκρουσης (Front Collision Warning - FCW)</t>
  </si>
  <si>
    <t>Αυτόματο φρένο έκτακτης ανάγκης (Automatic Emergency Brake - AEB)</t>
  </si>
  <si>
    <t>Υποβοήθηση διατήρησης λωρίδας (Lane Keep Assist - LKA)</t>
  </si>
  <si>
    <t>Υποβοήθηση κυκλοφοριακής συμφόρησης (Traffic Jam Assist - TJA)</t>
  </si>
  <si>
    <t>Προειδοποίηση αλλαγής λωρίδας (Lane Departure Warning - LDW)</t>
  </si>
  <si>
    <t>Μπροστινοί αερόσακοι</t>
  </si>
  <si>
    <t>Μπροστινοί πλευρικοί αερόσακοι</t>
  </si>
  <si>
    <t>Πλευρικοί αερόσακοι κουρτίνας</t>
  </si>
  <si>
    <t>Υποβοήθηση φρένων (Brake Assist - BA)</t>
  </si>
  <si>
    <t>Σύστημα αντιμπλοκαρίσματος τροχών (ABS) &amp; Ηλεκτρονική κατανομή πέδησης (EBD)</t>
  </si>
  <si>
    <t>Ηλεκτρονικό πρόγραμμα ευστάθειας (ESP)</t>
  </si>
  <si>
    <t>Σύστημα ελέγχου πρόσφυσης (TCS)</t>
  </si>
  <si>
    <t>Έλεγχος συγκράτησης σε ανηφόρα (HHC)</t>
  </si>
  <si>
    <t>Ζώνες ασφαλείας με προεντατήρα &amp; περιοριστή δύναμης εμπρός</t>
  </si>
  <si>
    <t>Ζώνες ασφαλείας με ρυθμιζόμενο ύψος εμπρός</t>
  </si>
  <si>
    <t>Προεντατήρας ζωνών ασφαλείας πίσω αριστερά/δεξιά &amp; περιοριστής δύναμης πίσω</t>
  </si>
  <si>
    <t>Υπενθύμιση ζώνης ασφαλείας εμπρός</t>
  </si>
  <si>
    <t>Υπενθύμιση ζώνης ασφαλείας πίσω</t>
  </si>
  <si>
    <t>Κλείδωμα ασφαλείας παιδιών (Ηλεκτρονικό)</t>
  </si>
  <si>
    <t>Ηλεκτρικό χειρόφρενο με λειτουργία αυτόματης συγκράτησης (χωρίς κουμπί)</t>
  </si>
  <si>
    <t>Κάμερα περιμετρικής ορατότητας 360° με διαφάνεια του σασί</t>
  </si>
  <si>
    <t>Καταγραφέας βίντεο οδήγησης</t>
  </si>
  <si>
    <t>ΑΝΕΣΗ-ΠΡΑΚΤΙΚΟΤΗΤΑ</t>
  </si>
  <si>
    <t>Σύστημα Vehicle-to-Load (V2L) για παροχή ενέργειας σε εξωτερικές συσκευές</t>
  </si>
  <si>
    <t>Vegan Δερμάτινο Πολυλειτουργικό Τιμόνι με Κουμπιά Συντόμευσης</t>
  </si>
  <si>
    <t>Τιμόνι ρυθμιζόμενο καθ’ ύψος και βάθος</t>
  </si>
  <si>
    <t>Θερμαινόμενο τιμόνι</t>
  </si>
  <si>
    <t>-</t>
  </si>
  <si>
    <t>Αυτόματος Αντιθαμβωτικός Εσωτερικός Καθρέφτης</t>
  </si>
  <si>
    <t>Οσφυϊκή στήριξη στο κάθισμα του οδηγού</t>
  </si>
  <si>
    <t>Ηλεκτρικό στήριγμα ποδιών στο κάθισμα του συνοδηγού</t>
  </si>
  <si>
    <t>Κεντρικό Υποβραχιόνιο Πίσω</t>
  </si>
  <si>
    <t>Αναδιπλούμενο Πίσω Κάθισμα 60:40</t>
  </si>
  <si>
    <t xml:space="preserve">Αεραγωγός A/C Πίσω </t>
  </si>
  <si>
    <t>Επιλογή τρόπου οδήγησης (Drive Mode Selection - ECO/COMFORT/SPORT/CUSTOMIZE)</t>
  </si>
  <si>
    <t>Head-up Οθόνη ενδείξεων στο παρμπρίζ με πλοήγηση επαυξημένης πραγματικότητας AR</t>
  </si>
  <si>
    <t>Οθόνη αφής 15,4 ιντσών</t>
  </si>
  <si>
    <t>Οθόνη αφής 15,4 ιντσών Sunflower</t>
  </si>
  <si>
    <t>Ηχοσύστημα 8 ηχείων</t>
  </si>
  <si>
    <t>Ηχοσύστημα 14 ηχείων</t>
  </si>
  <si>
    <t>Συνδεσιμότητα τηλεφώνου Bluetooth</t>
  </si>
  <si>
    <t>Ασύρματο Apple CarPlay &amp; Android Auto</t>
  </si>
  <si>
    <t xml:space="preserve">Δυναμικός Ατμοσφαιρικός Φωτισμός με Πολυχρωματικά LED </t>
  </si>
  <si>
    <t>Αυτόματο κλείσιμο παραθύρων όταν βρέχει</t>
  </si>
  <si>
    <t>Έξυπνο κλειδί x2</t>
  </si>
  <si>
    <t>Online πλοήγηση</t>
  </si>
  <si>
    <t>Online μουσική</t>
  </si>
  <si>
    <t>Φωνητικός έλεγχος (Γερμανικά &amp; Αγγλικά)</t>
  </si>
  <si>
    <t>Φορητό τηλεχειριστήριο</t>
  </si>
  <si>
    <t>Ενημερώσεις OTA</t>
  </si>
  <si>
    <t xml:space="preserve">ΦΩΤΙΣΜΟΣ - ΕΞΩΤΕΡΙΚΗ ΕΜΦΑΝΙΣΗ </t>
  </si>
  <si>
    <t>Προβολείς LED με αυτόματη ενεργοποίηση/απενεργοποίηση</t>
  </si>
  <si>
    <t>Προβολείς ρυθμιζόμενοι καθ’ ύψος</t>
  </si>
  <si>
    <t>Πανοραμική γυάλινη οροφή</t>
  </si>
  <si>
    <t>Ηλεκτρικό σκίαστρο οροφής</t>
  </si>
  <si>
    <t>Πίσω φως ομίχλης</t>
  </si>
  <si>
    <t>Φωτεινή ένδειξη ενέργειας στην κολόνα C</t>
  </si>
  <si>
    <t>Παράθυρα χωρίς πλαίσιο</t>
  </si>
  <si>
    <t xml:space="preserve">Σύστημα αυτόματης αποθάμβωσης μπροστινού παρμπρίζ </t>
  </si>
  <si>
    <t>Κρυφές Θυρολαβές</t>
  </si>
  <si>
    <t>Ηλεκτρικές Κρυφές Θυρολαβές</t>
  </si>
  <si>
    <t>Αεροτομή με τρίτο φως φρένων τοποθετημένο ψηλά</t>
  </si>
  <si>
    <t>Ηλεκτρικά Ρυθμιζόμενοι &amp; Αναδιπλούμενοι Πλαϊνοί Καθρέφτες</t>
  </si>
  <si>
    <t>Θερμαινόμενοι Πλαϊνοί Καθρέφτες</t>
  </si>
  <si>
    <t>Μνήμη Θέσης Πλαϊνών Καθρεφτών</t>
  </si>
  <si>
    <t>Αυτόματη Αναδίπλωση Πλαϊνών Καθρεφτών με το κλείδωμα του αυτοκινήτου</t>
  </si>
  <si>
    <t>Φιμέ παράθυρα (πλαϊνά πίσω &amp; πίσω παρμπρίζ)</t>
  </si>
  <si>
    <t>Κοτσαδόρος (χειροκίνητος αποσπώμενος)</t>
  </si>
  <si>
    <t>ΤΡΟΧΟΙ</t>
  </si>
  <si>
    <t>Ζάντες αλουμινίου Starline 19'' με ελαστικά 235/55 R19</t>
  </si>
  <si>
    <t>Ζάντες αλουμινίου Dark Superior 20'' με ελαστικά 255/45 R20</t>
  </si>
  <si>
    <t>Κιτ επισκευής ελαστικού</t>
  </si>
  <si>
    <r>
      <rPr>
        <sz val="16"/>
        <rFont val="Noto Sans Light"/>
        <family val="2"/>
        <charset val="161"/>
      </rPr>
      <t xml:space="preserve">● </t>
    </r>
    <r>
      <rPr>
        <sz val="12"/>
        <rFont val="Noto Sans Light"/>
        <family val="2"/>
        <charset val="161"/>
      </rPr>
      <t>Βασικός εξοπλισμός, - Δεν διατίθεται</t>
    </r>
  </si>
  <si>
    <t>Οι εκδόσεις και οι εξοπλισμοί μπορεί να αλλάξουν χωρίς προηγούμενη προειδοποίηση</t>
  </si>
  <si>
    <t>Ο παρών πίνακας εξοπλισμών καταργεί κάθε προηγούμενο</t>
  </si>
  <si>
    <t>4750 x 1930 x 1625</t>
  </si>
  <si>
    <t>160/218</t>
  </si>
  <si>
    <t>Ηλεκτρικό ξεκλείδωμα όλων των θυρών ταυτόχρονα</t>
  </si>
  <si>
    <t>Αυτόματο άνοιγμα/κλείσιμο όλων των παραθύρων με ένα άγγιγμα</t>
  </si>
  <si>
    <t xml:space="preserve">Διάτρητα Δερμάτινα-Vegan Καθίσματα </t>
  </si>
  <si>
    <t>Ηλεκτρικά Ρυθμιζόμενο Κάθισμα Οδηγού 10 Κατευθύνσεων</t>
  </si>
  <si>
    <t>Ηλεκτρικά Ρυθμιζόμενη Υποστήριξη Οσφυϊκής Μοίρας 4 Κατευθύνσεων</t>
  </si>
  <si>
    <t>Μνήμη Θέσης Καθίσματος Οδηγού &amp; Λειτουργία Καλωσορίσματος</t>
  </si>
  <si>
    <t>Ηλεκτρικά Ρυθμιζόμενο Κάθισμα Συνοδηγού 4 Κατευθύνσεων</t>
  </si>
  <si>
    <t>Θερμαινόμενες και Αεριζόμενες Βάσεις Καθίσματος και Πλάτες Οδηγού και Συνοδηγού</t>
  </si>
  <si>
    <t>Έλεγχος A/C και Ρύθμιση Θέσης Καθίσματος Συνοδηγού και Σκίαστρου Οροφής από Οθόνη Αφής Πίσω</t>
  </si>
  <si>
    <t>Οθόνη αφής Sunflower 15,6 ιντσών</t>
  </si>
  <si>
    <t>Premium Ηχοσύστημα 14 ηχείων (συμπεριλαμβανομένου ηχείου προσκέφαλου οδηγού)</t>
  </si>
  <si>
    <t>Αναγνώριση χειρονομιών - Gesture Control</t>
  </si>
  <si>
    <t>Σύστημα παρακολούθησης εσωτερικού αυτοκινήτου</t>
  </si>
  <si>
    <t>Έξυπνα σενάρια λειτουργιών καμπίνας</t>
  </si>
  <si>
    <t>Ασύρματος φορτιστής 40W x1</t>
  </si>
  <si>
    <t>Ψηφιακό κλειδί</t>
  </si>
  <si>
    <t>Έξυπνο κλειδί</t>
  </si>
  <si>
    <t>Φώτα ημέρας LED με σχεδίαση Star Leaf</t>
  </si>
  <si>
    <t>Πίσω φώτα LED με σχεδίαση Star Flame</t>
  </si>
  <si>
    <t>Μπροστινό παρμπρίζ και παράθυρα με διπλά ηχομονωτικά κρύσταλλα</t>
  </si>
  <si>
    <t>Ηλεκτρική πόρτα χώρου αποσκευών</t>
  </si>
  <si>
    <t>Ηλεκτρική αυτονομία Km (Μεικτός κύκλος WLTP)</t>
  </si>
  <si>
    <t>4598 x 1900 x 1600</t>
  </si>
  <si>
    <t>Καθίσματα με επένδυση vegan δέρματος</t>
  </si>
  <si>
    <t>Αυτόματο σύστημα κλιματισμού 2 ζωνών</t>
  </si>
  <si>
    <t>Προηγμένο φίλτρο αέρα PM2.5</t>
  </si>
  <si>
    <t>Σύστημα πέδησης διασταυρούμενης κυκλοφορίας πίσω για αυξημένη ασφάλεια κατά την οπισθοπορεία (Rear Cross Traffic Braking - RCTB)</t>
  </si>
  <si>
    <t>Ισχύς φόρτισης</t>
  </si>
  <si>
    <t>492 / 1250</t>
  </si>
  <si>
    <t>Μπροστινό πορτμπαγκάζ (frunk) lt</t>
  </si>
  <si>
    <t>Χώρος αποσκευών lt / Χώρος αποσκευών με αναδιπλωμένα πίσω καθίσματα lt</t>
  </si>
  <si>
    <t>510/1385</t>
  </si>
  <si>
    <t xml:space="preserve">15 λεπτά (30%-80%) / 23 λεπτά (10%-80%) </t>
  </si>
  <si>
    <t>11kW(AC) / 93kW(DC)</t>
  </si>
  <si>
    <t>11kW(AC) / 200kW(DC)</t>
  </si>
  <si>
    <t>DEEPAL S05 PHEV</t>
  </si>
  <si>
    <t>S05.DEH3001A</t>
  </si>
  <si>
    <t>S05.DEH4001A</t>
  </si>
  <si>
    <t>S05.DEH4002E</t>
  </si>
  <si>
    <t>DEEPAL S05 Max FWD 258PS 18''</t>
  </si>
  <si>
    <t>DEEPAL S05 Ultra FWD 258PS 18''</t>
  </si>
  <si>
    <t>DEEPAL S05 Ultra FWD 258PS 18'' Panoramic</t>
  </si>
  <si>
    <t>1.497 / 190 / 258</t>
  </si>
  <si>
    <t>ΝΕΑ ΕΚΔΟΣΗ</t>
  </si>
  <si>
    <t xml:space="preserve">ΤΙΜΟΚΑΤΑΛΟΓΟΣ ΠΡΟΑΙΡΕΤΙΚΟΥ ΕΞΟΠΛΙΣΜΟΥ CHANGAN Deepal S05 PHEV MY 26 </t>
  </si>
  <si>
    <t>Deep space black</t>
  </si>
  <si>
    <t>Andromeda blue</t>
  </si>
  <si>
    <t>Ganymede grey</t>
  </si>
  <si>
    <t>Mercury silver</t>
  </si>
  <si>
    <t>Moonlight white</t>
  </si>
  <si>
    <t>E20</t>
  </si>
  <si>
    <t>D07</t>
  </si>
  <si>
    <t>Ζάντες αλουμινίου Spinning Wing 20'' με ελαστικά 245/45 R20</t>
  </si>
  <si>
    <t>Τύπος / Χωρητικότητα μπαταρίας kWh</t>
  </si>
  <si>
    <t>LFP / 68,8</t>
  </si>
  <si>
    <t>Ηλεκτρική αυτονομία Km (Μεικτός κύκλος / Αστικός κύκλος WLTP)</t>
  </si>
  <si>
    <t>485/605</t>
  </si>
  <si>
    <t>445/550</t>
  </si>
  <si>
    <t>Προειδοποίηση ασφαλούς απόστασης (Safe Distance Warning - SDW)</t>
  </si>
  <si>
    <t>Μπροστινός κεντρικός αερόσακος</t>
  </si>
  <si>
    <t>Έλεγχος κατάβασης (HDC)</t>
  </si>
  <si>
    <t>Σύστημα παρακολούθησης πίεσης ελαστικών (Tyre Pressure Monitoring System- TPMS)</t>
  </si>
  <si>
    <t>Αντλία θερμότητας</t>
  </si>
  <si>
    <t>Ηλεκτρική ρύθμιση εμπρός καθισμάτων</t>
  </si>
  <si>
    <t>Θερμαινόμενα εμπρός καθίσματα</t>
  </si>
  <si>
    <t>Μπροστινά καθίσματα με εξαερισμό</t>
  </si>
  <si>
    <t>Μνήμη καθισμάτων εμπρός με λειτουργία Easy Entry</t>
  </si>
  <si>
    <t>Δυναμικός Ατμοσφαιρικός Φωτισμός</t>
  </si>
  <si>
    <t>Ασύρματη φόρτιση smartphone 50W x1</t>
  </si>
  <si>
    <t>Ψηφιακές Υπηρεσίες (Online Navigation, OTA) 8 έτη δωρεάν χωρίς όριο δεδομένων</t>
  </si>
  <si>
    <t>Εργοστασιακός Συναγερμός</t>
  </si>
  <si>
    <t xml:space="preserve">Entertainment Data (Online ράδιο, streaming, εφαρμογές) 2 λετη δωρεάν, 1GB/μήνα </t>
  </si>
  <si>
    <t>Προβολείς τεχνολογίας LED με αυτόματη ενεργοποίηση/απενεργοποίηση</t>
  </si>
  <si>
    <t>Φώτα ημέρας τεχνολογίας LED</t>
  </si>
  <si>
    <t>Οπίσθια φώτα τεχνολογίας LED σε Arrow-style</t>
  </si>
  <si>
    <t>Σύστημα αυτόματης εναλλαγής μεγάλης/μεσαίας σκάλας</t>
  </si>
  <si>
    <t>Θερμαινόμενο παρμπρίζ/θερμαινόμενο ακροφύσιο υαλοκαθαριστήρων</t>
  </si>
  <si>
    <t>Εξωτερικοί καθρέφτες με μνήμη &amp; αυτόματη κλίση προς τα κάτω κατά την όπισθεν</t>
  </si>
  <si>
    <t>Ζάντες αλουμινίου Shadow Wing 18'' με ελαστικά 225/60 R18</t>
  </si>
  <si>
    <t>● Βασικός εξοπλισμός, - Δεν διατίθεται</t>
  </si>
  <si>
    <t>DEEPAL S05 PLUG-IN HYBRID</t>
  </si>
  <si>
    <t>LFP / 18.4</t>
  </si>
  <si>
    <t>Κατανάλωση ενέργειας (WLTP)</t>
  </si>
  <si>
    <t>18.4 kWh / 100 km</t>
  </si>
  <si>
    <t>11kW(AC) / 55kW(DC)</t>
  </si>
  <si>
    <t xml:space="preserve">15 λεπτά (30%-80%) </t>
  </si>
  <si>
    <t>Κυβισμός Κινητήρα</t>
  </si>
  <si>
    <t>Τύπος καυσίμου / Χωρητικότητα ρεζερβουάρ lt</t>
  </si>
  <si>
    <t>Αμόλυβδη / 51</t>
  </si>
  <si>
    <t>Συνδυαστική ισχύς</t>
  </si>
  <si>
    <t>190 kW / 258 PS</t>
  </si>
  <si>
    <t>Συνδυαστική ροπή Nm</t>
  </si>
  <si>
    <t>Συνδυαστική αυτονομία Km</t>
  </si>
  <si>
    <t>Μέση συνδυαστική κατανάλωση</t>
  </si>
  <si>
    <t>2.0lt/100km</t>
  </si>
  <si>
    <t>7.9</t>
  </si>
  <si>
    <t>Μέγιστη ταχύτητα</t>
  </si>
  <si>
    <t>180 km/h</t>
  </si>
  <si>
    <t>Εκπομπές Ρύπων CO2 -Euro 6Eb</t>
  </si>
  <si>
    <t>Ελκτική ικανότητα kg</t>
  </si>
  <si>
    <t>552 / 1.310</t>
  </si>
  <si>
    <t>Σύστημα Vehicle-to-Load (V2L) για παροχή ενέργειας σε εξωτερικές συσκευές 6 kW</t>
  </si>
  <si>
    <t>Ράγες οροφής</t>
  </si>
  <si>
    <t>DEEPAL S07 ULTRA RWD 218PS 20''</t>
  </si>
  <si>
    <t>35 λεπτά (30%-80%)</t>
  </si>
  <si>
    <t>467/600</t>
  </si>
  <si>
    <t>Έλεγχος κατάβασης  (HDC)</t>
  </si>
  <si>
    <t>Ισχύει από 27/05/2026</t>
  </si>
  <si>
    <t>Τελ. Περ. Αττικής :      
Αρ. Πρ.: XXX/XXXX</t>
  </si>
  <si>
    <t>S05.DEH3003A S05.DEH4002A S05.DEH4002B S05.DEH4002C S05.DEH4002D</t>
  </si>
  <si>
    <t>S05.DEH3001A S05.DEH4001A S05.DEH4002E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</si>
</sst>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quot;_-;\-* #,##0.00\ &quot;€&quot;_-;_-* &quot;-&quot;??\ &quot;€&quot;_-;_-@_-"/>
    <numFmt numFmtId="164" formatCode="_-* #,##0.00\ &quot;Δρχ&quot;_-;\-* #,##0.00\ &quot;Δρχ&quot;_-;_-* &quot;-&quot;??\ &quot;Δρχ&quot;_-;_-@_-"/>
    <numFmt numFmtId="165" formatCode="0.0%"/>
    <numFmt numFmtId="166" formatCode="[$€-2]\ #,##0"/>
    <numFmt numFmtId="167" formatCode="#,##0\ &quot;€&quot;"/>
    <numFmt numFmtId="168" formatCode="#,##0.00\ &quot;€&quot;"/>
  </numFmts>
  <fonts count="46">
    <font>
      <sz val="11"/>
      <color theme="1"/>
      <name val="Calibri"/>
      <family val="2"/>
      <charset val="161"/>
      <scheme val="minor"/>
    </font>
    <font>
      <sz val="10"/>
      <name val="Tahoma"/>
      <family val="2"/>
      <charset val="161"/>
    </font>
    <font>
      <sz val="10"/>
      <name val="Arial"/>
      <family val="2"/>
      <charset val="161"/>
    </font>
    <font>
      <sz val="10"/>
      <name val="Arial"/>
      <family val="2"/>
    </font>
    <font>
      <sz val="12"/>
      <name val="Tahoma"/>
      <family val="2"/>
      <charset val="161"/>
    </font>
    <font>
      <b/>
      <sz val="24"/>
      <name val="Calibri"/>
      <family val="2"/>
      <charset val="161"/>
      <scheme val="minor"/>
    </font>
    <font>
      <sz val="20"/>
      <name val="Tahoma"/>
      <family val="2"/>
    </font>
    <font>
      <sz val="14"/>
      <name val="Tahoma"/>
      <family val="2"/>
    </font>
    <font>
      <sz val="24"/>
      <name val="Tahoma"/>
      <family val="2"/>
    </font>
    <font>
      <sz val="12"/>
      <name val="Tahoma"/>
      <family val="2"/>
    </font>
    <font>
      <b/>
      <sz val="28"/>
      <name val="Calibri"/>
      <family val="2"/>
      <charset val="161"/>
      <scheme val="minor"/>
    </font>
    <font>
      <b/>
      <sz val="36"/>
      <name val="Tahoma"/>
      <family val="2"/>
    </font>
    <font>
      <b/>
      <sz val="24"/>
      <color theme="0"/>
      <name val="VW Headline OT-Black"/>
      <family val="2"/>
      <charset val="161"/>
    </font>
    <font>
      <b/>
      <sz val="24"/>
      <color theme="0"/>
      <name val="Calibri"/>
      <family val="2"/>
      <charset val="161"/>
      <scheme val="minor"/>
    </font>
    <font>
      <sz val="22"/>
      <name val="Tahoma"/>
      <family val="2"/>
    </font>
    <font>
      <sz val="11"/>
      <color theme="1"/>
      <name val="Calibri"/>
      <family val="2"/>
      <charset val="161"/>
      <scheme val="minor"/>
    </font>
    <font>
      <sz val="10"/>
      <name val="PA-SansSerif"/>
      <charset val="161"/>
    </font>
    <font>
      <sz val="22"/>
      <name val="Calibri"/>
      <family val="2"/>
      <charset val="161"/>
      <scheme val="minor"/>
    </font>
    <font>
      <b/>
      <sz val="36"/>
      <name val="Calibri"/>
      <family val="2"/>
      <charset val="161"/>
      <scheme val="minor"/>
    </font>
    <font>
      <sz val="11"/>
      <color rgb="FFFF0000"/>
      <name val="Calibri"/>
      <family val="2"/>
      <charset val="161"/>
      <scheme val="minor"/>
    </font>
    <font>
      <b/>
      <sz val="14"/>
      <color rgb="FFFF0000"/>
      <name val="Calibri"/>
      <family val="2"/>
      <charset val="161"/>
      <scheme val="minor"/>
    </font>
    <font>
      <sz val="14"/>
      <name val="Calibri"/>
      <family val="2"/>
      <charset val="161"/>
      <scheme val="minor"/>
    </font>
    <font>
      <sz val="8"/>
      <name val="Calibri"/>
      <family val="2"/>
      <charset val="161"/>
      <scheme val="minor"/>
    </font>
    <font>
      <sz val="11"/>
      <color theme="1"/>
      <name val="Calibri"/>
      <family val="2"/>
      <scheme val="minor"/>
    </font>
    <font>
      <sz val="16"/>
      <name val="Noto Sans Light"/>
      <family val="2"/>
      <charset val="161"/>
    </font>
    <font>
      <b/>
      <sz val="16"/>
      <name val="Noto Sans Light"/>
      <family val="2"/>
      <charset val="161"/>
    </font>
    <font>
      <sz val="16"/>
      <color theme="0" tint="-0.14999847407452621"/>
      <name val="Noto Sans Light"/>
      <family val="2"/>
      <charset val="161"/>
    </font>
    <font>
      <b/>
      <sz val="24"/>
      <color theme="0"/>
      <name val="Noto Sans Light"/>
      <family val="2"/>
      <charset val="161"/>
    </font>
    <font>
      <b/>
      <sz val="18"/>
      <color indexed="9"/>
      <name val="Noto Sans Light"/>
      <family val="2"/>
      <charset val="161"/>
    </font>
    <font>
      <b/>
      <sz val="18"/>
      <name val="Noto Sans Light"/>
      <family val="2"/>
      <charset val="161"/>
    </font>
    <font>
      <b/>
      <sz val="16"/>
      <color indexed="9"/>
      <name val="Noto Sans Light"/>
      <family val="2"/>
      <charset val="161"/>
    </font>
    <font>
      <b/>
      <sz val="16"/>
      <color theme="0"/>
      <name val="Noto Sans Light"/>
      <family val="2"/>
      <charset val="161"/>
    </font>
    <font>
      <b/>
      <sz val="22"/>
      <color indexed="10"/>
      <name val="Noto Sans Light"/>
      <family val="2"/>
      <charset val="161"/>
    </font>
    <font>
      <b/>
      <sz val="22"/>
      <color indexed="8"/>
      <name val="Noto Sans Light"/>
      <family val="2"/>
      <charset val="161"/>
    </font>
    <font>
      <sz val="22"/>
      <name val="Noto Sans Light"/>
      <family val="2"/>
      <charset val="161"/>
    </font>
    <font>
      <b/>
      <sz val="22"/>
      <color theme="0"/>
      <name val="Noto Sans Light"/>
      <family val="2"/>
      <charset val="161"/>
    </font>
    <font>
      <b/>
      <sz val="22"/>
      <name val="Noto Sans Light"/>
      <family val="2"/>
      <charset val="161"/>
    </font>
    <font>
      <b/>
      <sz val="36"/>
      <name val="Noto Sans Light"/>
      <family val="2"/>
      <charset val="161"/>
    </font>
    <font>
      <sz val="10"/>
      <name val="Noto Sans Light"/>
      <family val="2"/>
      <charset val="161"/>
    </font>
    <font>
      <b/>
      <sz val="26"/>
      <name val="Noto Sans Light"/>
      <family val="2"/>
      <charset val="161"/>
    </font>
    <font>
      <b/>
      <sz val="11"/>
      <color theme="1"/>
      <name val="Noto Sans Light"/>
      <family val="2"/>
      <charset val="161"/>
    </font>
    <font>
      <b/>
      <sz val="12"/>
      <name val="Noto Sans Light"/>
      <family val="2"/>
      <charset val="161"/>
    </font>
    <font>
      <b/>
      <sz val="10"/>
      <name val="Noto Sans Light"/>
      <family val="2"/>
      <charset val="161"/>
    </font>
    <font>
      <sz val="12"/>
      <name val="Noto Sans Light"/>
      <family val="2"/>
      <charset val="161"/>
    </font>
    <font>
      <sz val="11"/>
      <name val="Noto Sans Light"/>
      <family val="2"/>
      <charset val="161"/>
    </font>
    <font>
      <b/>
      <sz val="11"/>
      <name val="Noto Sans Light"/>
      <family val="2"/>
      <charset val="16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24994659260841701"/>
        <bgColor indexed="64"/>
      </patternFill>
    </fill>
    <fill>
      <patternFill patternType="solid">
        <fgColor theme="0" tint="-0.499984740745262"/>
        <bgColor indexed="64"/>
      </patternFill>
    </fill>
    <fill>
      <patternFill patternType="solid">
        <fgColor rgb="FF0B457F"/>
        <bgColor indexed="64"/>
      </patternFill>
    </fill>
    <fill>
      <patternFill patternType="solid">
        <fgColor theme="1" tint="0.34998626667073579"/>
        <bgColor indexed="64"/>
      </patternFill>
    </fill>
    <fill>
      <patternFill patternType="solid">
        <fgColor rgb="FF0B457F"/>
        <bgColor auto="1"/>
      </patternFill>
    </fill>
    <fill>
      <patternFill patternType="solid">
        <fgColor rgb="FF708FCA"/>
        <bgColor indexed="64"/>
      </patternFill>
    </fill>
    <fill>
      <patternFill patternType="solid">
        <fgColor theme="0" tint="-0.14999847407452621"/>
        <bgColor indexed="64"/>
      </patternFill>
    </fill>
  </fills>
  <borders count="23">
    <border>
      <left/>
      <right/>
      <top/>
      <bottom/>
      <diagonal/>
    </border>
    <border>
      <left style="thick">
        <color indexed="9"/>
      </left>
      <right/>
      <top style="thick">
        <color indexed="9"/>
      </top>
      <bottom style="thick">
        <color indexed="9"/>
      </bottom>
      <diagonal/>
    </border>
    <border>
      <left style="thick">
        <color theme="0"/>
      </left>
      <right/>
      <top style="thick">
        <color theme="0"/>
      </top>
      <bottom style="thick">
        <color theme="0"/>
      </bottom>
      <diagonal/>
    </border>
    <border>
      <left/>
      <right/>
      <top/>
      <bottom style="thick">
        <color indexed="9"/>
      </bottom>
      <diagonal/>
    </border>
    <border>
      <left style="thick">
        <color indexed="9"/>
      </left>
      <right style="thick">
        <color indexed="9"/>
      </right>
      <top style="thick">
        <color indexed="9"/>
      </top>
      <bottom/>
      <diagonal/>
    </border>
    <border>
      <left style="thick">
        <color theme="0"/>
      </left>
      <right style="thick">
        <color theme="0"/>
      </right>
      <top style="thick">
        <color theme="0"/>
      </top>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right style="thick">
        <color indexed="9"/>
      </right>
      <top style="thick">
        <color indexed="9"/>
      </top>
      <bottom/>
      <diagonal/>
    </border>
    <border>
      <left/>
      <right style="thick">
        <color theme="0"/>
      </right>
      <top style="thick">
        <color theme="0"/>
      </top>
      <bottom style="thick">
        <color theme="0"/>
      </bottom>
      <diagonal/>
    </border>
    <border>
      <left/>
      <right style="thick">
        <color theme="0"/>
      </right>
      <top style="thick">
        <color theme="0"/>
      </top>
      <bottom/>
      <diagonal/>
    </border>
    <border>
      <left/>
      <right style="thick">
        <color theme="0"/>
      </right>
      <top/>
      <bottom style="thick">
        <color indexed="9"/>
      </bottom>
      <diagonal/>
    </border>
    <border>
      <left style="thick">
        <color theme="0"/>
      </left>
      <right style="thick">
        <color theme="0"/>
      </right>
      <top/>
      <bottom style="thick">
        <color indexed="9"/>
      </bottom>
      <diagonal/>
    </border>
    <border>
      <left style="thick">
        <color indexed="9"/>
      </left>
      <right/>
      <top style="thick">
        <color indexed="9"/>
      </top>
      <bottom/>
      <diagonal/>
    </border>
    <border>
      <left style="thick">
        <color indexed="9"/>
      </left>
      <right/>
      <top/>
      <bottom style="thick">
        <color indexed="9"/>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ck">
        <color indexed="9"/>
      </left>
      <right style="thick">
        <color indexed="9"/>
      </right>
      <top style="thick">
        <color indexed="9"/>
      </top>
      <bottom style="thick">
        <color indexe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8">
    <xf numFmtId="0" fontId="0" fillId="0" borderId="0"/>
    <xf numFmtId="0" fontId="1" fillId="0" borderId="0"/>
    <xf numFmtId="0" fontId="2" fillId="0" borderId="0"/>
    <xf numFmtId="0" fontId="3"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9" fontId="2" fillId="0" borderId="0" applyFont="0" applyFill="0" applyBorder="0" applyAlignment="0" applyProtection="0"/>
    <xf numFmtId="0" fontId="4" fillId="0" borderId="0"/>
    <xf numFmtId="0" fontId="1" fillId="0" borderId="0"/>
    <xf numFmtId="9" fontId="15" fillId="0" borderId="0" applyFont="0" applyFill="0" applyBorder="0" applyAlignment="0" applyProtection="0"/>
    <xf numFmtId="0" fontId="16" fillId="0" borderId="0"/>
    <xf numFmtId="0" fontId="3" fillId="0" borderId="0"/>
    <xf numFmtId="0" fontId="23" fillId="0" borderId="0"/>
    <xf numFmtId="0" fontId="2" fillId="0" borderId="0"/>
    <xf numFmtId="44" fontId="2" fillId="0" borderId="0" applyFont="0" applyFill="0" applyBorder="0" applyAlignment="0" applyProtection="0"/>
  </cellStyleXfs>
  <cellXfs count="102">
    <xf numFmtId="0" fontId="0" fillId="0" borderId="0" xfId="0"/>
    <xf numFmtId="0" fontId="6" fillId="0" borderId="0" xfId="10" applyFont="1" applyAlignment="1">
      <alignment vertical="center"/>
    </xf>
    <xf numFmtId="0" fontId="7" fillId="0" borderId="0" xfId="10" applyFont="1" applyAlignment="1">
      <alignment vertical="center"/>
    </xf>
    <xf numFmtId="0" fontId="7" fillId="0" borderId="0" xfId="10" applyFont="1" applyAlignment="1">
      <alignment horizontal="center" vertical="center"/>
    </xf>
    <xf numFmtId="3" fontId="8" fillId="0" borderId="0" xfId="10" applyNumberFormat="1" applyFont="1" applyAlignment="1">
      <alignment horizontal="center" vertical="center"/>
    </xf>
    <xf numFmtId="0" fontId="8" fillId="0" borderId="0" xfId="10" applyFont="1" applyAlignment="1">
      <alignment horizontal="center" vertical="center"/>
    </xf>
    <xf numFmtId="0" fontId="9" fillId="0" borderId="0" xfId="10" applyFont="1" applyAlignment="1">
      <alignment vertical="center"/>
    </xf>
    <xf numFmtId="0" fontId="11" fillId="0" borderId="0" xfId="10" applyFont="1" applyAlignment="1" applyProtection="1">
      <alignment vertical="center"/>
      <protection locked="0"/>
    </xf>
    <xf numFmtId="0" fontId="10" fillId="0" borderId="3" xfId="10" applyFont="1" applyBorder="1" applyAlignment="1" applyProtection="1">
      <alignment vertical="center" wrapText="1"/>
      <protection locked="0"/>
    </xf>
    <xf numFmtId="165" fontId="5" fillId="0" borderId="1" xfId="2" applyNumberFormat="1" applyFont="1" applyBorder="1" applyAlignment="1">
      <alignment horizontal="center" vertical="center" wrapText="1"/>
    </xf>
    <xf numFmtId="0" fontId="14" fillId="0" borderId="0" xfId="10" applyFont="1" applyAlignment="1">
      <alignment vertical="center"/>
    </xf>
    <xf numFmtId="165" fontId="17" fillId="0" borderId="0" xfId="12" applyNumberFormat="1" applyFont="1" applyAlignment="1">
      <alignment vertical="center"/>
    </xf>
    <xf numFmtId="0" fontId="20" fillId="0" borderId="0" xfId="2" applyFont="1" applyAlignment="1">
      <alignment horizontal="right" vertical="center"/>
    </xf>
    <xf numFmtId="0" fontId="19" fillId="0" borderId="0" xfId="2" applyFont="1" applyAlignment="1">
      <alignment vertical="center"/>
    </xf>
    <xf numFmtId="0" fontId="21" fillId="0" borderId="0" xfId="2" applyFont="1" applyAlignment="1">
      <alignment vertical="center"/>
    </xf>
    <xf numFmtId="165" fontId="5" fillId="2" borderId="7" xfId="12" applyNumberFormat="1" applyFont="1" applyFill="1" applyBorder="1" applyAlignment="1">
      <alignment horizontal="center" vertical="center"/>
    </xf>
    <xf numFmtId="167" fontId="17" fillId="0" borderId="0" xfId="12" applyNumberFormat="1" applyFont="1" applyAlignment="1">
      <alignment horizontal="center" vertical="center"/>
    </xf>
    <xf numFmtId="9" fontId="14" fillId="0" borderId="0" xfId="12" applyFont="1" applyAlignment="1">
      <alignment vertical="center"/>
    </xf>
    <xf numFmtId="0" fontId="24" fillId="0" borderId="0" xfId="5" applyFont="1" applyAlignment="1">
      <alignment horizontal="center" vertical="center"/>
    </xf>
    <xf numFmtId="0" fontId="24" fillId="0" borderId="0" xfId="5" applyFont="1" applyAlignment="1">
      <alignment horizontal="center" vertical="center" wrapText="1"/>
    </xf>
    <xf numFmtId="0" fontId="24" fillId="0" borderId="0" xfId="5" applyFont="1" applyAlignment="1">
      <alignment vertical="center" wrapText="1"/>
    </xf>
    <xf numFmtId="0" fontId="25" fillId="0" borderId="0" xfId="5" applyFont="1" applyAlignment="1">
      <alignment horizontal="center" vertical="center"/>
    </xf>
    <xf numFmtId="0" fontId="24" fillId="0" borderId="0" xfId="5" applyFont="1" applyAlignment="1">
      <alignment vertical="center"/>
    </xf>
    <xf numFmtId="0" fontId="26" fillId="0" borderId="0" xfId="5" applyFont="1" applyAlignment="1">
      <alignment vertical="center"/>
    </xf>
    <xf numFmtId="0" fontId="24" fillId="0" borderId="15" xfId="5" applyFont="1" applyBorder="1" applyAlignment="1">
      <alignment horizontal="center" vertical="center" shrinkToFit="1"/>
    </xf>
    <xf numFmtId="0" fontId="24" fillId="0" borderId="16" xfId="5" applyFont="1" applyBorder="1" applyAlignment="1">
      <alignment horizontal="center" vertical="center" shrinkToFit="1"/>
    </xf>
    <xf numFmtId="0" fontId="25" fillId="0" borderId="16" xfId="5" applyFont="1" applyBorder="1" applyAlignment="1">
      <alignment horizontal="center" vertical="center" wrapText="1"/>
    </xf>
    <xf numFmtId="0" fontId="25" fillId="0" borderId="16" xfId="5" applyFont="1" applyBorder="1" applyAlignment="1">
      <alignment horizontal="center" vertical="center"/>
    </xf>
    <xf numFmtId="0" fontId="30" fillId="4" borderId="1" xfId="2" applyFont="1" applyFill="1" applyBorder="1" applyAlignment="1">
      <alignment horizontal="center" vertical="center" wrapText="1"/>
    </xf>
    <xf numFmtId="0" fontId="31" fillId="5" borderId="1" xfId="3" applyFont="1" applyFill="1" applyBorder="1" applyAlignment="1">
      <alignment horizontal="center" vertical="center" wrapText="1"/>
    </xf>
    <xf numFmtId="0" fontId="24" fillId="2" borderId="17" xfId="2" applyFont="1" applyFill="1" applyBorder="1" applyAlignment="1">
      <alignment horizontal="left" vertical="center" wrapText="1"/>
    </xf>
    <xf numFmtId="0" fontId="24" fillId="2" borderId="17" xfId="2" applyFont="1" applyFill="1" applyBorder="1" applyAlignment="1">
      <alignment horizontal="center" vertical="center" wrapText="1"/>
    </xf>
    <xf numFmtId="3" fontId="32" fillId="0" borderId="8" xfId="11" applyNumberFormat="1" applyFont="1" applyBorder="1" applyAlignment="1" applyProtection="1">
      <alignment horizontal="center" vertical="center"/>
      <protection locked="0"/>
    </xf>
    <xf numFmtId="3" fontId="33" fillId="0" borderId="4" xfId="11" applyNumberFormat="1" applyFont="1" applyBorder="1" applyAlignment="1" applyProtection="1">
      <alignment horizontal="center" vertical="center"/>
      <protection locked="0"/>
    </xf>
    <xf numFmtId="3" fontId="34" fillId="0" borderId="0" xfId="10" applyNumberFormat="1" applyFont="1" applyAlignment="1">
      <alignment horizontal="center" vertical="center"/>
    </xf>
    <xf numFmtId="2" fontId="36" fillId="2" borderId="9" xfId="3" applyNumberFormat="1" applyFont="1" applyFill="1" applyBorder="1" applyAlignment="1">
      <alignment horizontal="center" vertical="center"/>
    </xf>
    <xf numFmtId="0" fontId="36" fillId="2" borderId="9" xfId="3" applyFont="1" applyFill="1" applyBorder="1" applyAlignment="1">
      <alignment horizontal="center" vertical="center"/>
    </xf>
    <xf numFmtId="0" fontId="36" fillId="2" borderId="7" xfId="3" applyFont="1" applyFill="1" applyBorder="1" applyAlignment="1">
      <alignment vertical="center"/>
    </xf>
    <xf numFmtId="166" fontId="36" fillId="2" borderId="6" xfId="3" applyNumberFormat="1" applyFont="1" applyFill="1" applyBorder="1" applyAlignment="1">
      <alignment horizontal="center" vertical="center"/>
    </xf>
    <xf numFmtId="49" fontId="36" fillId="2" borderId="7" xfId="3" applyNumberFormat="1" applyFont="1" applyFill="1" applyBorder="1" applyAlignment="1">
      <alignment horizontal="center" vertical="center"/>
    </xf>
    <xf numFmtId="0" fontId="11" fillId="6" borderId="0" xfId="10" applyFont="1" applyFill="1" applyAlignment="1" applyProtection="1">
      <alignment vertical="center"/>
      <protection locked="0"/>
    </xf>
    <xf numFmtId="166" fontId="17" fillId="0" borderId="0" xfId="2" applyNumberFormat="1" applyFont="1" applyAlignment="1">
      <alignment vertical="center"/>
    </xf>
    <xf numFmtId="0" fontId="35" fillId="7" borderId="6" xfId="3" applyFont="1" applyFill="1" applyBorder="1" applyAlignment="1">
      <alignment horizontal="center" vertical="center"/>
    </xf>
    <xf numFmtId="0" fontId="35" fillId="7" borderId="2" xfId="3" applyFont="1" applyFill="1" applyBorder="1" applyAlignment="1">
      <alignment horizontal="left" vertical="center"/>
    </xf>
    <xf numFmtId="0" fontId="35" fillId="7" borderId="6" xfId="3" applyFont="1" applyFill="1" applyBorder="1" applyAlignment="1">
      <alignment vertical="center"/>
    </xf>
    <xf numFmtId="0" fontId="13" fillId="7" borderId="6" xfId="3" applyFont="1" applyFill="1" applyBorder="1" applyAlignment="1">
      <alignment vertical="center"/>
    </xf>
    <xf numFmtId="0" fontId="28" fillId="9" borderId="1" xfId="2" applyFont="1" applyFill="1" applyBorder="1" applyAlignment="1">
      <alignment horizontal="center" vertical="center" wrapText="1"/>
    </xf>
    <xf numFmtId="167" fontId="24" fillId="2" borderId="17" xfId="2" applyNumberFormat="1" applyFont="1" applyFill="1" applyBorder="1" applyAlignment="1">
      <alignment horizontal="center" vertical="center"/>
    </xf>
    <xf numFmtId="0" fontId="37" fillId="3" borderId="0" xfId="16" applyFont="1" applyFill="1"/>
    <xf numFmtId="0" fontId="38" fillId="0" borderId="0" xfId="16" applyFont="1" applyAlignment="1">
      <alignment horizontal="centerContinuous"/>
    </xf>
    <xf numFmtId="0" fontId="38" fillId="3" borderId="0" xfId="16" applyFont="1" applyFill="1"/>
    <xf numFmtId="0" fontId="39" fillId="9" borderId="18" xfId="16" applyFont="1" applyFill="1" applyBorder="1" applyAlignment="1">
      <alignment horizontal="center" vertical="center"/>
    </xf>
    <xf numFmtId="0" fontId="40" fillId="9" borderId="19" xfId="16" applyFont="1" applyFill="1" applyBorder="1" applyAlignment="1">
      <alignment horizontal="center" vertical="center" wrapText="1"/>
    </xf>
    <xf numFmtId="0" fontId="40" fillId="9" borderId="16" xfId="16" applyFont="1" applyFill="1" applyBorder="1" applyAlignment="1">
      <alignment horizontal="center" vertical="center" wrapText="1"/>
    </xf>
    <xf numFmtId="0" fontId="40" fillId="9" borderId="20" xfId="16" applyFont="1" applyFill="1" applyBorder="1" applyAlignment="1">
      <alignment horizontal="center" vertical="center" wrapText="1"/>
    </xf>
    <xf numFmtId="0" fontId="41" fillId="10" borderId="19" xfId="16" applyFont="1" applyFill="1" applyBorder="1" applyAlignment="1">
      <alignment horizontal="left" vertical="center" wrapText="1"/>
    </xf>
    <xf numFmtId="0" fontId="42" fillId="10" borderId="16" xfId="16" applyFont="1" applyFill="1" applyBorder="1" applyAlignment="1">
      <alignment horizontal="center"/>
    </xf>
    <xf numFmtId="0" fontId="42" fillId="10" borderId="20" xfId="16" applyFont="1" applyFill="1" applyBorder="1" applyAlignment="1">
      <alignment horizontal="center"/>
    </xf>
    <xf numFmtId="0" fontId="43" fillId="3" borderId="18" xfId="16" applyFont="1" applyFill="1" applyBorder="1"/>
    <xf numFmtId="0" fontId="43" fillId="3" borderId="19" xfId="16" applyFont="1" applyFill="1" applyBorder="1"/>
    <xf numFmtId="0" fontId="42" fillId="3" borderId="0" xfId="16" applyFont="1" applyFill="1"/>
    <xf numFmtId="0" fontId="38" fillId="3" borderId="18" xfId="16" applyFont="1" applyFill="1" applyBorder="1" applyAlignment="1">
      <alignment horizontal="center" vertical="center"/>
    </xf>
    <xf numFmtId="0" fontId="38" fillId="0" borderId="0" xfId="16" applyFont="1"/>
    <xf numFmtId="0" fontId="43" fillId="0" borderId="18" xfId="16" applyFont="1" applyBorder="1" applyAlignment="1">
      <alignment wrapText="1"/>
    </xf>
    <xf numFmtId="0" fontId="38" fillId="0" borderId="18" xfId="16" applyFont="1" applyBorder="1" applyAlignment="1">
      <alignment horizontal="center" vertical="center"/>
    </xf>
    <xf numFmtId="0" fontId="43" fillId="0" borderId="19" xfId="16" applyFont="1" applyBorder="1" applyAlignment="1">
      <alignment horizontal="left" vertical="center" wrapText="1"/>
    </xf>
    <xf numFmtId="0" fontId="43" fillId="3" borderId="18" xfId="16" applyFont="1" applyFill="1" applyBorder="1" applyAlignment="1">
      <alignment wrapText="1"/>
    </xf>
    <xf numFmtId="0" fontId="43" fillId="0" borderId="21" xfId="16" applyFont="1" applyBorder="1" applyAlignment="1">
      <alignment wrapText="1"/>
    </xf>
    <xf numFmtId="0" fontId="43" fillId="3" borderId="19" xfId="16" applyFont="1" applyFill="1" applyBorder="1" applyAlignment="1">
      <alignment wrapText="1"/>
    </xf>
    <xf numFmtId="0" fontId="43" fillId="0" borderId="19" xfId="16" applyFont="1" applyBorder="1" applyAlignment="1">
      <alignment wrapText="1"/>
    </xf>
    <xf numFmtId="44" fontId="38" fillId="3" borderId="0" xfId="17" applyFont="1" applyFill="1"/>
    <xf numFmtId="44" fontId="43" fillId="3" borderId="0" xfId="17" applyFont="1" applyFill="1" applyAlignment="1">
      <alignment wrapText="1"/>
    </xf>
    <xf numFmtId="44" fontId="38" fillId="0" borderId="0" xfId="17" applyFont="1"/>
    <xf numFmtId="0" fontId="41" fillId="3" borderId="0" xfId="16" applyFont="1" applyFill="1"/>
    <xf numFmtId="0" fontId="43" fillId="3" borderId="0" xfId="16" applyFont="1" applyFill="1"/>
    <xf numFmtId="0" fontId="43" fillId="0" borderId="0" xfId="16" applyFont="1"/>
    <xf numFmtId="0" fontId="39" fillId="9" borderId="22" xfId="16" applyFont="1" applyFill="1" applyBorder="1" applyAlignment="1">
      <alignment horizontal="center" vertical="center"/>
    </xf>
    <xf numFmtId="0" fontId="40" fillId="9" borderId="18" xfId="16" applyFont="1" applyFill="1" applyBorder="1" applyAlignment="1">
      <alignment horizontal="center" vertical="center" wrapText="1"/>
    </xf>
    <xf numFmtId="0" fontId="43" fillId="3" borderId="18" xfId="16" applyFont="1" applyFill="1" applyBorder="1" applyAlignment="1">
      <alignment horizontal="centerContinuous" vertical="center"/>
    </xf>
    <xf numFmtId="0" fontId="43" fillId="3" borderId="16" xfId="16" applyFont="1" applyFill="1" applyBorder="1" applyAlignment="1">
      <alignment horizontal="centerContinuous" vertical="center"/>
    </xf>
    <xf numFmtId="0" fontId="43" fillId="3" borderId="20" xfId="16" applyFont="1" applyFill="1" applyBorder="1" applyAlignment="1">
      <alignment horizontal="centerContinuous" vertical="center"/>
    </xf>
    <xf numFmtId="0" fontId="27" fillId="8" borderId="0" xfId="2" applyFont="1" applyFill="1" applyAlignment="1">
      <alignment horizontal="center" vertical="center" wrapText="1"/>
    </xf>
    <xf numFmtId="0" fontId="27" fillId="8" borderId="3" xfId="2" applyFont="1" applyFill="1" applyBorder="1" applyAlignment="1">
      <alignment horizontal="center" vertical="center" wrapText="1"/>
    </xf>
    <xf numFmtId="0" fontId="28" fillId="3" borderId="13" xfId="2" applyFont="1" applyFill="1" applyBorder="1" applyAlignment="1">
      <alignment horizontal="center" vertical="center" wrapText="1"/>
    </xf>
    <xf numFmtId="0" fontId="28" fillId="3" borderId="14" xfId="2" applyFont="1" applyFill="1" applyBorder="1" applyAlignment="1">
      <alignment horizontal="center" vertical="center" wrapText="1"/>
    </xf>
    <xf numFmtId="0" fontId="29" fillId="3" borderId="13" xfId="2" applyFont="1" applyFill="1" applyBorder="1" applyAlignment="1">
      <alignment horizontal="center" vertical="center" wrapText="1"/>
    </xf>
    <xf numFmtId="0" fontId="29" fillId="3" borderId="14" xfId="2" applyFont="1" applyFill="1" applyBorder="1" applyAlignment="1">
      <alignment horizontal="center" vertical="center" wrapText="1"/>
    </xf>
    <xf numFmtId="0" fontId="28" fillId="9" borderId="13" xfId="2" applyFont="1" applyFill="1" applyBorder="1" applyAlignment="1">
      <alignment horizontal="center" vertical="center" wrapText="1"/>
    </xf>
    <xf numFmtId="0" fontId="28" fillId="9" borderId="14" xfId="2" applyFont="1" applyFill="1" applyBorder="1" applyAlignment="1">
      <alignment horizontal="center" vertical="center" wrapText="1"/>
    </xf>
    <xf numFmtId="0" fontId="35" fillId="6" borderId="10" xfId="2" applyFont="1" applyFill="1" applyBorder="1" applyAlignment="1">
      <alignment horizontal="center" vertical="center" wrapText="1"/>
    </xf>
    <xf numFmtId="0" fontId="35" fillId="6" borderId="11" xfId="2" applyFont="1" applyFill="1" applyBorder="1" applyAlignment="1">
      <alignment horizontal="center" vertical="center" wrapText="1"/>
    </xf>
    <xf numFmtId="0" fontId="12" fillId="6" borderId="10" xfId="2" applyFont="1" applyFill="1" applyBorder="1" applyAlignment="1">
      <alignment horizontal="center" vertical="center" wrapText="1"/>
    </xf>
    <xf numFmtId="0" fontId="12" fillId="6" borderId="11" xfId="2" applyFont="1" applyFill="1" applyBorder="1" applyAlignment="1">
      <alignment horizontal="center" vertical="center" wrapText="1"/>
    </xf>
    <xf numFmtId="0" fontId="18" fillId="0" borderId="0" xfId="10" applyFont="1" applyAlignment="1" applyProtection="1">
      <alignment horizontal="center" vertical="center" wrapText="1"/>
      <protection locked="0"/>
    </xf>
    <xf numFmtId="0" fontId="35" fillId="6" borderId="5" xfId="2" applyFont="1" applyFill="1" applyBorder="1" applyAlignment="1">
      <alignment horizontal="center" vertical="center" wrapText="1"/>
    </xf>
    <xf numFmtId="0" fontId="35" fillId="6" borderId="12" xfId="2" applyFont="1" applyFill="1" applyBorder="1" applyAlignment="1">
      <alignment horizontal="center" vertical="center" wrapText="1"/>
    </xf>
    <xf numFmtId="168" fontId="24" fillId="2" borderId="17" xfId="2" applyNumberFormat="1" applyFont="1" applyFill="1" applyBorder="1" applyAlignment="1">
      <alignment horizontal="center" vertical="center"/>
    </xf>
    <xf numFmtId="0" fontId="43" fillId="3" borderId="19" xfId="16" applyFont="1" applyFill="1" applyBorder="1" applyAlignment="1">
      <alignment horizontal="centerContinuous" vertical="center"/>
    </xf>
    <xf numFmtId="44" fontId="44" fillId="3" borderId="0" xfId="17" applyFont="1" applyFill="1" applyAlignment="1">
      <alignment wrapText="1"/>
    </xf>
    <xf numFmtId="0" fontId="45" fillId="3" borderId="0" xfId="16" applyFont="1" applyFill="1"/>
    <xf numFmtId="3" fontId="43" fillId="3" borderId="18" xfId="16" applyNumberFormat="1" applyFont="1" applyFill="1" applyBorder="1" applyAlignment="1">
      <alignment horizontal="centerContinuous" vertical="center"/>
    </xf>
    <xf numFmtId="3" fontId="43" fillId="3" borderId="19" xfId="16" applyNumberFormat="1" applyFont="1" applyFill="1" applyBorder="1" applyAlignment="1">
      <alignment horizontal="centerContinuous" vertical="center"/>
    </xf>
  </cellXfs>
  <cellStyles count="18">
    <cellStyle name="Currency 2" xfId="6" xr:uid="{81D24183-8104-46C1-B3EF-4783578A2C70}"/>
    <cellStyle name="Currency 3" xfId="17" xr:uid="{0319B458-EF04-487B-BF79-1FF3FD988F9F}"/>
    <cellStyle name="Normal" xfId="0" builtinId="0"/>
    <cellStyle name="Normal 2" xfId="15" xr:uid="{91415281-DB0C-4BF1-A53C-FEDD02379162}"/>
    <cellStyle name="Normal 2 2" xfId="13" xr:uid="{C52485A8-CF9D-41CA-A42A-5FC74C9DEC61}"/>
    <cellStyle name="Normal 2 3 4" xfId="5" xr:uid="{3B4BA955-9361-48AA-99AA-E92D59B132E6}"/>
    <cellStyle name="Normal 2 4" xfId="8" xr:uid="{597F9D0D-A0F8-4FDE-95D3-9829B7E61723}"/>
    <cellStyle name="Normal 2 5" xfId="10" xr:uid="{ABDC1EF8-8AC8-45BD-B399-976D5869C69B}"/>
    <cellStyle name="Normal 3" xfId="16" xr:uid="{33E0C4A1-3280-4966-B2A5-E3EA92FD53D9}"/>
    <cellStyle name="Normal 4" xfId="3" xr:uid="{F444363D-8882-47D4-9066-DCE1BE55B14C}"/>
    <cellStyle name="Normal 5" xfId="1" xr:uid="{B9A4D626-DB97-441C-ACE7-0DF1AB65B1E6}"/>
    <cellStyle name="Normal 5 2" xfId="4" xr:uid="{3B0C9F9B-524A-409B-9639-76FCB08A77DC}"/>
    <cellStyle name="Normal 6" xfId="11" xr:uid="{39D92229-FC2D-448A-8D98-273E089144EF}"/>
    <cellStyle name="Normal_NEW MODEL GUIDE (Passat B5) 2 2 2" xfId="2" xr:uid="{4FCAFBB9-AA01-4E92-9001-D2D905AF2932}"/>
    <cellStyle name="Percent" xfId="12" builtinId="5"/>
    <cellStyle name="Percent 2" xfId="9" xr:uid="{F9172F89-245D-4AA9-8D78-8E53A6670F11}"/>
    <cellStyle name="Percent 7" xfId="7" xr:uid="{139419E0-6238-4EDC-80E3-B04E87B1B64A}"/>
    <cellStyle name="Standard 6" xfId="14" xr:uid="{B12376C8-CFA2-480D-96A1-9BAB816F4B10}"/>
  </cellStyles>
  <dxfs count="25">
    <dxf>
      <fill>
        <patternFill>
          <bgColor indexed="53"/>
        </patternFill>
      </fill>
    </dxf>
    <dxf>
      <fill>
        <patternFill>
          <bgColor indexed="53"/>
        </patternFill>
      </fill>
    </dxf>
    <dxf>
      <fill>
        <patternFill>
          <bgColor indexed="53"/>
        </patternFill>
      </fill>
    </dxf>
    <dxf>
      <fill>
        <patternFill>
          <bgColor indexed="53"/>
        </patternFill>
      </fill>
    </dxf>
    <dxf>
      <font>
        <color indexed="10"/>
      </font>
    </dxf>
    <dxf>
      <font>
        <color rgb="FFFF0000"/>
      </font>
    </dxf>
    <dxf>
      <font>
        <color indexed="10"/>
      </font>
    </dxf>
    <dxf>
      <font>
        <color rgb="FFFF0000"/>
      </font>
    </dxf>
    <dxf>
      <font>
        <color rgb="FFFF0000"/>
      </font>
    </dxf>
    <dxf>
      <font>
        <color rgb="FFFF0000"/>
      </font>
    </dxf>
    <dxf>
      <font>
        <color indexed="10"/>
      </font>
    </dxf>
    <dxf>
      <font>
        <color indexed="10"/>
      </font>
    </dxf>
    <dxf>
      <font>
        <color rgb="FFFF0000"/>
      </font>
    </dxf>
    <dxf>
      <font>
        <color indexed="10"/>
      </font>
    </dxf>
    <dxf>
      <font>
        <color rgb="FFFF0000"/>
      </font>
    </dxf>
    <dxf>
      <font>
        <color rgb="FFFF0000"/>
      </font>
    </dxf>
    <dxf>
      <font>
        <color rgb="FFFF0000"/>
      </font>
    </dxf>
    <dxf>
      <font>
        <color indexed="10"/>
      </font>
    </dxf>
    <dxf>
      <font>
        <color indexed="10"/>
      </font>
    </dxf>
    <dxf>
      <font>
        <color rgb="FFFF0000"/>
      </font>
    </dxf>
    <dxf>
      <font>
        <color indexed="10"/>
      </font>
    </dxf>
    <dxf>
      <font>
        <color rgb="FFFF0000"/>
      </font>
    </dxf>
    <dxf>
      <font>
        <color rgb="FFFF0000"/>
      </font>
    </dxf>
    <dxf>
      <font>
        <color rgb="FFFF0000"/>
      </font>
    </dxf>
    <dxf>
      <font>
        <color indexed="10"/>
      </font>
    </dxf>
  </dxfs>
  <tableStyles count="1" defaultTableStyle="TableStyleMedium2" defaultPivotStyle="PivotStyleLight16">
    <tableStyle name="Invisible" pivot="0" table="0" count="0" xr9:uid="{72023C95-15CE-4740-9B1E-3E5BA42D6EAA}"/>
  </tableStyles>
  <colors>
    <mruColors>
      <color rgb="FF708FCA"/>
      <color rgb="FF0B45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2452686</xdr:colOff>
      <xdr:row>1</xdr:row>
      <xdr:rowOff>309562</xdr:rowOff>
    </xdr:from>
    <xdr:to>
      <xdr:col>9</xdr:col>
      <xdr:colOff>3516307</xdr:colOff>
      <xdr:row>2</xdr:row>
      <xdr:rowOff>190498</xdr:rowOff>
    </xdr:to>
    <xdr:pic>
      <xdr:nvPicPr>
        <xdr:cNvPr id="5" name="Picture 4">
          <a:extLst>
            <a:ext uri="{FF2B5EF4-FFF2-40B4-BE49-F238E27FC236}">
              <a16:creationId xmlns:a16="http://schemas.microsoft.com/office/drawing/2014/main" id="{598BDBBE-D3FA-268F-E4C3-F6E8D4444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1999" y="690562"/>
          <a:ext cx="4540246" cy="1238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95248</xdr:colOff>
      <xdr:row>0</xdr:row>
      <xdr:rowOff>238126</xdr:rowOff>
    </xdr:from>
    <xdr:to>
      <xdr:col>2</xdr:col>
      <xdr:colOff>642935</xdr:colOff>
      <xdr:row>2</xdr:row>
      <xdr:rowOff>960437</xdr:rowOff>
    </xdr:to>
    <xdr:pic>
      <xdr:nvPicPr>
        <xdr:cNvPr id="6" name="Picture 5" descr="Annual Reports - Autohellas">
          <a:extLst>
            <a:ext uri="{FF2B5EF4-FFF2-40B4-BE49-F238E27FC236}">
              <a16:creationId xmlns:a16="http://schemas.microsoft.com/office/drawing/2014/main" id="{984DEF04-0829-61A8-F0A1-561EAA5D993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7311" y="238126"/>
          <a:ext cx="3690937" cy="2460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149679</xdr:rowOff>
    </xdr:from>
    <xdr:to>
      <xdr:col>1</xdr:col>
      <xdr:colOff>2435679</xdr:colOff>
      <xdr:row>0</xdr:row>
      <xdr:rowOff>966107</xdr:rowOff>
    </xdr:to>
    <xdr:pic>
      <xdr:nvPicPr>
        <xdr:cNvPr id="2" name="Picture 1">
          <a:extLst>
            <a:ext uri="{FF2B5EF4-FFF2-40B4-BE49-F238E27FC236}">
              <a16:creationId xmlns:a16="http://schemas.microsoft.com/office/drawing/2014/main" id="{372D7FC7-8760-40C1-A44F-8CC6F0C38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9679"/>
          <a:ext cx="2549979" cy="81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149679</xdr:rowOff>
    </xdr:from>
    <xdr:to>
      <xdr:col>1</xdr:col>
      <xdr:colOff>2435679</xdr:colOff>
      <xdr:row>0</xdr:row>
      <xdr:rowOff>966107</xdr:rowOff>
    </xdr:to>
    <xdr:pic>
      <xdr:nvPicPr>
        <xdr:cNvPr id="2" name="Picture 1">
          <a:extLst>
            <a:ext uri="{FF2B5EF4-FFF2-40B4-BE49-F238E27FC236}">
              <a16:creationId xmlns:a16="http://schemas.microsoft.com/office/drawing/2014/main" id="{7DE157DC-1AB7-4046-8B1D-FCE0036AB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9679"/>
          <a:ext cx="2549979" cy="81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2408464</xdr:colOff>
      <xdr:row>0</xdr:row>
      <xdr:rowOff>816428</xdr:rowOff>
    </xdr:to>
    <xdr:pic>
      <xdr:nvPicPr>
        <xdr:cNvPr id="2" name="Picture 1">
          <a:extLst>
            <a:ext uri="{FF2B5EF4-FFF2-40B4-BE49-F238E27FC236}">
              <a16:creationId xmlns:a16="http://schemas.microsoft.com/office/drawing/2014/main" id="{C4A2A9F5-C668-4317-974A-918AAA323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22764" cy="81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ocuments%20and%20Settings\rholt\Local%20Settings\Temporary%20Internet%20Files\OLKE9\&#46364;&#47084;&#54788;&#54889;&#48372;&#44256;%2006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ardone\c\A&#241;o%202001\Forecast\F(10+2)\ale\Bud98\chapister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osmocar.gr\kosmocar\kosmocar\DOCUME~1\kounik\LOCALS~1\Temp\LUPO%20MODEL%20GUIDE%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54728;&#50885;\&#45812;&#45817;&#50629;&#47924;\&#50689;&#44397;&#50629;&#47924;\&#47560;&#52992;&#54021;\&#49884;&#51109;&#51088;&#47308;\business%20report\Business%20Report%20-%20Mar%2000.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autohellas-my.sharepoint.com/personal/tchaidis_autohellas_gr/Documents/Desktop/&#932;&#953;&#956;&#959;&#954;&#945;&#964;&#940;&#955;&#959;&#947;&#959;&#962;%20CHANGAN%20MY26%202026_xx_xx.xlsx" TargetMode="External"/><Relationship Id="rId1" Type="http://schemas.openxmlformats.org/officeDocument/2006/relationships/externalLinkPath" Target="https://autohellas-my.sharepoint.com/personal/tchaidis_autohellas_gr/Documents/Desktop/&#932;&#953;&#956;&#959;&#954;&#945;&#964;&#940;&#955;&#959;&#947;&#959;&#962;%20CHANGAN%20MY26%202026_xx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딜러현황"/>
      <sheetName val="AG Finance"/>
      <sheetName val="딜러계약"/>
      <sheetName val="신규딜러지원"/>
      <sheetName val="#REF"/>
      <sheetName val="Segments"/>
      <sheetName val="분석"/>
      <sheetName val="TRK"/>
      <sheetName val="MMIX"/>
      <sheetName val="진행 DATA (2)"/>
      <sheetName val="Sheet1"/>
      <sheetName val="단가"/>
      <sheetName val="cv"/>
      <sheetName val="항목(1)"/>
      <sheetName val="시산표"/>
      <sheetName val="수입"/>
      <sheetName val="딜러현황보고 0619"/>
      <sheetName val="금형품의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isteria"/>
      <sheetName val="Medium"/>
      <sheetName val="RIPCCAF96"/>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upo 1.0L"/>
      <sheetName val="Lupo 1.4L "/>
      <sheetName val="Lupo 1.4L  Automatic"/>
      <sheetName val="LUPO Technical Data 1.0"/>
      <sheetName val="Lupo Tech 1.4"/>
      <sheetName val="Lupo Tech 1.4 AUTOMATIC"/>
      <sheetName val="LUPO 1.0"/>
      <sheetName val="LUPO 1.4 &amp; 1.4 Automatic"/>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Kia Sales "/>
      <sheetName val="Model Mix"/>
      <sheetName val="MKT Sales Trend"/>
      <sheetName val="Segments"/>
      <sheetName val="Sheet1"/>
      <sheetName val="Sales by Man M"/>
      <sheetName val="Sales by Man Y"/>
      <sheetName val="Korean % Share"/>
      <sheetName val="Following are Working Sheets"/>
      <sheetName val="Month Data"/>
      <sheetName val="TRK"/>
      <sheetName val="MMIX"/>
      <sheetName val="Receipt"/>
      <sheetName val="외주현황.wq1"/>
      <sheetName val="#REF"/>
      <sheetName val="major"/>
      <sheetName val="RHN"/>
      <sheetName val="CAUDIT"/>
      <sheetName val="표지"/>
      <sheetName val="등속"/>
      <sheetName val="액슬"/>
      <sheetName val="프레임"/>
      <sheetName val="6공구(당초)"/>
      <sheetName val="Business Report - Mar 00"/>
      <sheetName val="TEAM하반기 계획 (2)"/>
      <sheetName val="Cover_Sheet"/>
      <sheetName val="Kia_Sales_"/>
      <sheetName val="Model_Mix"/>
      <sheetName val="MKT_Sales_Trend"/>
      <sheetName val="Sales_by_Man_M"/>
      <sheetName val="Sales_by_Man_Y"/>
      <sheetName val="Korean_%_Share"/>
      <sheetName val="Following_are_Working_Sheets"/>
      <sheetName val="Month_Data"/>
      <sheetName val="Sheet21"/>
      <sheetName val="PL"/>
      <sheetName val="연결대상법인리스트"/>
      <sheetName val="외주현황_wq1"/>
      <sheetName val="경비공통"/>
      <sheetName val="ML"/>
      <sheetName val="2.대외공문"/>
      <sheetName val="변속"/>
      <sheetName val="ABP_T&amp;W"/>
      <sheetName val="full (2)"/>
      <sheetName val=""/>
      <sheetName val="북미경쟁력"/>
      <sheetName val="1.개발개요"/>
      <sheetName val="표준"/>
      <sheetName val="구동"/>
      <sheetName val="진행 DATA (2)"/>
      <sheetName val="Hyp.DDRH"/>
      <sheetName val="2"/>
      <sheetName val="건수"/>
      <sheetName val="양식-금형"/>
      <sheetName val="주행"/>
      <sheetName val="목록"/>
      <sheetName val="3.일반사상"/>
      <sheetName val="Accn9910"/>
      <sheetName val="ACCN9908"/>
      <sheetName val="기안"/>
      <sheetName val="Payments_2019"/>
      <sheetName val="수입"/>
      <sheetName val="Список"/>
      <sheetName val="Parameters"/>
      <sheetName val="M1master"/>
      <sheetName val="Kategorien"/>
      <sheetName val="협조전"/>
      <sheetName val="Cover_Sheet2"/>
      <sheetName val="Kia_Sales_2"/>
      <sheetName val="Model_Mix2"/>
      <sheetName val="MKT_Sales_Trend2"/>
      <sheetName val="Sales_by_Man_M2"/>
      <sheetName val="Sales_by_Man_Y2"/>
      <sheetName val="Korean_%_Share2"/>
      <sheetName val="Following_are_Working_Sheets2"/>
      <sheetName val="Month_Data2"/>
      <sheetName val="외주현황_wq11"/>
      <sheetName val="Business_Report_-_Mar_001"/>
      <sheetName val="TEAM하반기_계획_(2)1"/>
      <sheetName val="Cover_Sheet1"/>
      <sheetName val="Kia_Sales_1"/>
      <sheetName val="Model_Mix1"/>
      <sheetName val="MKT_Sales_Trend1"/>
      <sheetName val="Sales_by_Man_M1"/>
      <sheetName val="Sales_by_Man_Y1"/>
      <sheetName val="Korean_%_Share1"/>
      <sheetName val="Following_are_Working_Sheets1"/>
      <sheetName val="Month_Data1"/>
      <sheetName val="Business_Report_-_Mar_00"/>
      <sheetName val="TEAM하반기_계획_(2)"/>
      <sheetName val="Cover_Sheet3"/>
      <sheetName val="Kia_Sales_3"/>
      <sheetName val="Model_Mix3"/>
      <sheetName val="MKT_Sales_Trend3"/>
      <sheetName val="Sales_by_Man_M3"/>
      <sheetName val="Sales_by_Man_Y3"/>
      <sheetName val="Korean_%_Share3"/>
      <sheetName val="Following_are_Working_Sheets3"/>
      <sheetName val="Month_Data3"/>
      <sheetName val="외주현황_wq12"/>
      <sheetName val="Business_Report_-_Mar_002"/>
      <sheetName val="TEAM하반기_계획_(2)2"/>
      <sheetName val="Cover_Sheet4"/>
      <sheetName val="Kia_Sales_4"/>
      <sheetName val="Model_Mix4"/>
      <sheetName val="MKT_Sales_Trend4"/>
      <sheetName val="Sales_by_Man_M4"/>
      <sheetName val="Sales_by_Man_Y4"/>
      <sheetName val="Korean_%_Share4"/>
      <sheetName val="Following_are_Working_Sheets4"/>
      <sheetName val="Month_Data4"/>
      <sheetName val="외주현황_wq13"/>
      <sheetName val="Business_Report_-_Mar_003"/>
      <sheetName val="TEAM하반기_계획_(2)3"/>
      <sheetName val="Cover_Sheet5"/>
      <sheetName val="Kia_Sales_5"/>
      <sheetName val="Model_Mix5"/>
      <sheetName val="MKT_Sales_Trend5"/>
      <sheetName val="Sales_by_Man_M5"/>
      <sheetName val="Sales_by_Man_Y5"/>
      <sheetName val="Korean_%_Share5"/>
      <sheetName val="Following_are_Working_Sheets5"/>
      <sheetName val="Month_Data5"/>
      <sheetName val="외주현황_wq14"/>
      <sheetName val="Business_Report_-_Mar_004"/>
      <sheetName val="TEAM하반기_계획_(2)4"/>
      <sheetName val="Cover_Sheet6"/>
      <sheetName val="Kia_Sales_6"/>
      <sheetName val="Model_Mix6"/>
      <sheetName val="MKT_Sales_Trend6"/>
      <sheetName val="Sales_by_Man_M6"/>
      <sheetName val="Sales_by_Man_Y6"/>
      <sheetName val="Korean_%_Share6"/>
      <sheetName val="Following_are_Working_Sheets6"/>
      <sheetName val="Month_Data6"/>
      <sheetName val="외주현황_wq15"/>
      <sheetName val="Business_Report_-_Mar_005"/>
      <sheetName val="TEAM하반기_계획_(2)5"/>
      <sheetName val="Cover_Sheet7"/>
      <sheetName val="Kia_Sales_7"/>
      <sheetName val="Model_Mix7"/>
      <sheetName val="MKT_Sales_Trend7"/>
      <sheetName val="Sales_by_Man_M7"/>
      <sheetName val="Sales_by_Man_Y7"/>
      <sheetName val="Korean_%_Share7"/>
      <sheetName val="Following_are_Working_Sheets7"/>
      <sheetName val="Month_Data7"/>
      <sheetName val="외주현황_wq16"/>
      <sheetName val="Business_Report_-_Mar_006"/>
      <sheetName val="TEAM하반기_계획_(2)6"/>
      <sheetName val="Cover_Sheet8"/>
      <sheetName val="Kia_Sales_8"/>
      <sheetName val="Model_Mix8"/>
      <sheetName val="MKT_Sales_Trend8"/>
      <sheetName val="Sales_by_Man_M8"/>
      <sheetName val="Sales_by_Man_Y8"/>
      <sheetName val="Korean_%_Share8"/>
      <sheetName val="Following_are_Working_Sheets8"/>
      <sheetName val="Month_Data8"/>
      <sheetName val="외주현황_wq17"/>
      <sheetName val="Business_Report_-_Mar_007"/>
      <sheetName val="TEAM하반기_계획_(2)7"/>
      <sheetName val="Cover_Sheet9"/>
      <sheetName val="Kia_Sales_9"/>
      <sheetName val="Model_Mix9"/>
      <sheetName val="MKT_Sales_Trend9"/>
      <sheetName val="Sales_by_Man_M9"/>
      <sheetName val="Sales_by_Man_Y9"/>
      <sheetName val="Korean_%_Share9"/>
      <sheetName val="Following_are_Working_Sheets9"/>
      <sheetName val="Month_Data9"/>
      <sheetName val="외주현황_wq18"/>
      <sheetName val="Business_Report_-_Mar_008"/>
      <sheetName val="TEAM하반기_계획_(2)8"/>
      <sheetName val="Cover_Sheet10"/>
      <sheetName val="Kia_Sales_10"/>
      <sheetName val="Model_Mix10"/>
      <sheetName val="MKT_Sales_Trend10"/>
      <sheetName val="Sales_by_Man_M10"/>
      <sheetName val="Sales_by_Man_Y10"/>
      <sheetName val="Korean_%_Share10"/>
      <sheetName val="Following_are_Working_Sheets10"/>
      <sheetName val="Month_Data10"/>
      <sheetName val="외주현황_wq19"/>
      <sheetName val="Business_Report_-_Mar_009"/>
      <sheetName val="TEAM하반기_계획_(2)9"/>
      <sheetName val="COA"/>
      <sheetName val="카.종 (2)"/>
      <sheetName val="Setting"/>
      <sheetName val="업무계획1"/>
      <sheetName val="DATA"/>
      <sheetName val="존4"/>
      <sheetName val="대외공문"/>
      <sheetName val="Sale &amp; Inventory"/>
      <sheetName val="이력"/>
      <sheetName val="Sheet2"/>
      <sheetName val="특별유가증권"/>
      <sheetName val="Cover_Sheet11"/>
      <sheetName val="Kia_Sales_11"/>
      <sheetName val="Model_Mix11"/>
      <sheetName val="MKT_Sales_Trend11"/>
      <sheetName val="Sales_by_Man_M11"/>
      <sheetName val="Sales_by_Man_Y11"/>
      <sheetName val="Korean_%_Share11"/>
      <sheetName val="Following_are_Working_Sheets11"/>
      <sheetName val="Month_Data11"/>
      <sheetName val="외주현황_wq110"/>
      <sheetName val="Business_Report_-_Mar_0010"/>
      <sheetName val="2_대외공문"/>
      <sheetName val="진행_DATA_(2)"/>
      <sheetName val="TEAM하반기_계획_(2)10"/>
      <sheetName val="full_(2)"/>
      <sheetName val="1_개발개요"/>
      <sheetName val="Hyp_DDRH"/>
      <sheetName val="3_일반사상"/>
      <sheetName val="카_종_(2)"/>
      <sheetName val="시산표"/>
      <sheetName val="Sheet47"/>
      <sheetName val="HAOS구매"/>
      <sheetName val="HMI구매실"/>
      <sheetName val="차체샤시실"/>
      <sheetName val="혜성계산"/>
      <sheetName val="단위"/>
      <sheetName val="현금경비중역"/>
      <sheetName val="가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Τιμοκατάλογος CHANGAN"/>
      <sheetName val="EXTRAS Deepal S07 MY25"/>
      <sheetName val="EXTRAS Deepal S07 MY26"/>
      <sheetName val="EXTRAS Deepal S05 MY26"/>
      <sheetName val="EXTRAS Deepal S05 PHEV MY26"/>
      <sheetName val="CHANGAN DEEPAL S05"/>
      <sheetName val="CHANGAN DEEPAL S05 PHEV"/>
      <sheetName val="CHANGAN DEEPAL S07"/>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1B182-9F6B-4803-947A-62FCC8E97091}">
  <sheetPr codeName="Sheet1">
    <pageSetUpPr fitToPage="1"/>
  </sheetPr>
  <dimension ref="A2:HS23"/>
  <sheetViews>
    <sheetView showGridLines="0" view="pageBreakPreview" zoomScale="40" zoomScaleNormal="50" zoomScaleSheetLayoutView="40" workbookViewId="0">
      <selection activeCell="D20" sqref="D20:D22"/>
    </sheetView>
  </sheetViews>
  <sheetFormatPr defaultRowHeight="30"/>
  <cols>
    <col min="1" max="1" width="18.85546875" style="1" customWidth="1"/>
    <col min="2" max="2" width="47.28515625" style="2" customWidth="1"/>
    <col min="3" max="3" width="49.28515625" style="2" customWidth="1"/>
    <col min="4" max="4" width="39.42578125" style="2" bestFit="1" customWidth="1"/>
    <col min="5" max="5" width="35.42578125" style="2" customWidth="1"/>
    <col min="6" max="6" width="140.28515625" style="2" bestFit="1" customWidth="1"/>
    <col min="7" max="7" width="48.140625" style="3" customWidth="1"/>
    <col min="8" max="8" width="48.42578125" style="4" customWidth="1"/>
    <col min="9" max="9" width="3.42578125" style="5" customWidth="1"/>
    <col min="10" max="10" width="52.7109375" style="3" customWidth="1"/>
    <col min="11" max="11" width="31" style="6" hidden="1" customWidth="1"/>
    <col min="12" max="12" width="30.140625" style="10" hidden="1" customWidth="1"/>
    <col min="13" max="16" width="20.5703125" style="6" customWidth="1"/>
    <col min="17" max="229" width="9.140625" style="6"/>
    <col min="230" max="231" width="18.42578125" style="6" customWidth="1"/>
    <col min="232" max="232" width="13.5703125" style="6" customWidth="1"/>
    <col min="233" max="233" width="18.85546875" style="6" customWidth="1"/>
    <col min="234" max="234" width="35.42578125" style="6" customWidth="1"/>
    <col min="235" max="235" width="134.5703125" style="6" customWidth="1"/>
    <col min="236" max="236" width="31.42578125" style="6" customWidth="1"/>
    <col min="237" max="237" width="44.85546875" style="6" customWidth="1"/>
    <col min="238" max="238" width="48.42578125" style="6" customWidth="1"/>
    <col min="239" max="239" width="40.140625" style="6" customWidth="1"/>
    <col min="240" max="240" width="31.5703125" style="6" customWidth="1"/>
    <col min="241" max="241" width="48.140625" style="6" customWidth="1"/>
    <col min="242" max="242" width="22.42578125" style="6" customWidth="1"/>
    <col min="243" max="243" width="0" style="6" hidden="1" customWidth="1"/>
    <col min="244" max="244" width="40.42578125" style="6" customWidth="1"/>
    <col min="245" max="245" width="23.42578125" style="6" customWidth="1"/>
    <col min="246" max="246" width="10.42578125" style="6" customWidth="1"/>
    <col min="247" max="247" width="20.42578125" style="6" customWidth="1"/>
    <col min="248" max="248" width="15.5703125" style="6" customWidth="1"/>
    <col min="249" max="249" width="13.5703125" style="6" customWidth="1"/>
    <col min="250" max="250" width="58.5703125" style="6" customWidth="1"/>
    <col min="251" max="254" width="35.42578125" style="6" customWidth="1"/>
    <col min="255" max="255" width="4" style="6" customWidth="1"/>
    <col min="256" max="256" width="21.5703125" style="6" customWidth="1"/>
    <col min="257" max="258" width="43.42578125" style="6" customWidth="1"/>
    <col min="259" max="259" width="18.140625" style="6" customWidth="1"/>
    <col min="260" max="260" width="23.5703125" style="6" bestFit="1" customWidth="1"/>
    <col min="261" max="485" width="9.140625" style="6"/>
    <col min="486" max="487" width="18.42578125" style="6" customWidth="1"/>
    <col min="488" max="488" width="13.5703125" style="6" customWidth="1"/>
    <col min="489" max="489" width="18.85546875" style="6" customWidth="1"/>
    <col min="490" max="490" width="35.42578125" style="6" customWidth="1"/>
    <col min="491" max="491" width="134.5703125" style="6" customWidth="1"/>
    <col min="492" max="492" width="31.42578125" style="6" customWidth="1"/>
    <col min="493" max="493" width="44.85546875" style="6" customWidth="1"/>
    <col min="494" max="494" width="48.42578125" style="6" customWidth="1"/>
    <col min="495" max="495" width="40.140625" style="6" customWidth="1"/>
    <col min="496" max="496" width="31.5703125" style="6" customWidth="1"/>
    <col min="497" max="497" width="48.140625" style="6" customWidth="1"/>
    <col min="498" max="498" width="22.42578125" style="6" customWidth="1"/>
    <col min="499" max="499" width="0" style="6" hidden="1" customWidth="1"/>
    <col min="500" max="500" width="40.42578125" style="6" customWidth="1"/>
    <col min="501" max="501" width="23.42578125" style="6" customWidth="1"/>
    <col min="502" max="502" width="10.42578125" style="6" customWidth="1"/>
    <col min="503" max="503" width="20.42578125" style="6" customWidth="1"/>
    <col min="504" max="504" width="15.5703125" style="6" customWidth="1"/>
    <col min="505" max="505" width="13.5703125" style="6" customWidth="1"/>
    <col min="506" max="506" width="58.5703125" style="6" customWidth="1"/>
    <col min="507" max="510" width="35.42578125" style="6" customWidth="1"/>
    <col min="511" max="511" width="4" style="6" customWidth="1"/>
    <col min="512" max="512" width="21.5703125" style="6" customWidth="1"/>
    <col min="513" max="514" width="43.42578125" style="6" customWidth="1"/>
    <col min="515" max="515" width="18.140625" style="6" customWidth="1"/>
    <col min="516" max="516" width="23.5703125" style="6" bestFit="1" customWidth="1"/>
    <col min="517" max="741" width="9.140625" style="6"/>
    <col min="742" max="743" width="18.42578125" style="6" customWidth="1"/>
    <col min="744" max="744" width="13.5703125" style="6" customWidth="1"/>
    <col min="745" max="745" width="18.85546875" style="6" customWidth="1"/>
    <col min="746" max="746" width="35.42578125" style="6" customWidth="1"/>
    <col min="747" max="747" width="134.5703125" style="6" customWidth="1"/>
    <col min="748" max="748" width="31.42578125" style="6" customWidth="1"/>
    <col min="749" max="749" width="44.85546875" style="6" customWidth="1"/>
    <col min="750" max="750" width="48.42578125" style="6" customWidth="1"/>
    <col min="751" max="751" width="40.140625" style="6" customWidth="1"/>
    <col min="752" max="752" width="31.5703125" style="6" customWidth="1"/>
    <col min="753" max="753" width="48.140625" style="6" customWidth="1"/>
    <col min="754" max="754" width="22.42578125" style="6" customWidth="1"/>
    <col min="755" max="755" width="0" style="6" hidden="1" customWidth="1"/>
    <col min="756" max="756" width="40.42578125" style="6" customWidth="1"/>
    <col min="757" max="757" width="23.42578125" style="6" customWidth="1"/>
    <col min="758" max="758" width="10.42578125" style="6" customWidth="1"/>
    <col min="759" max="759" width="20.42578125" style="6" customWidth="1"/>
    <col min="760" max="760" width="15.5703125" style="6" customWidth="1"/>
    <col min="761" max="761" width="13.5703125" style="6" customWidth="1"/>
    <col min="762" max="762" width="58.5703125" style="6" customWidth="1"/>
    <col min="763" max="766" width="35.42578125" style="6" customWidth="1"/>
    <col min="767" max="767" width="4" style="6" customWidth="1"/>
    <col min="768" max="768" width="21.5703125" style="6" customWidth="1"/>
    <col min="769" max="770" width="43.42578125" style="6" customWidth="1"/>
    <col min="771" max="771" width="18.140625" style="6" customWidth="1"/>
    <col min="772" max="772" width="23.5703125" style="6" bestFit="1" customWidth="1"/>
    <col min="773" max="997" width="9.140625" style="6"/>
    <col min="998" max="999" width="18.42578125" style="6" customWidth="1"/>
    <col min="1000" max="1000" width="13.5703125" style="6" customWidth="1"/>
    <col min="1001" max="1001" width="18.85546875" style="6" customWidth="1"/>
    <col min="1002" max="1002" width="35.42578125" style="6" customWidth="1"/>
    <col min="1003" max="1003" width="134.5703125" style="6" customWidth="1"/>
    <col min="1004" max="1004" width="31.42578125" style="6" customWidth="1"/>
    <col min="1005" max="1005" width="44.85546875" style="6" customWidth="1"/>
    <col min="1006" max="1006" width="48.42578125" style="6" customWidth="1"/>
    <col min="1007" max="1007" width="40.140625" style="6" customWidth="1"/>
    <col min="1008" max="1008" width="31.5703125" style="6" customWidth="1"/>
    <col min="1009" max="1009" width="48.140625" style="6" customWidth="1"/>
    <col min="1010" max="1010" width="22.42578125" style="6" customWidth="1"/>
    <col min="1011" max="1011" width="0" style="6" hidden="1" customWidth="1"/>
    <col min="1012" max="1012" width="40.42578125" style="6" customWidth="1"/>
    <col min="1013" max="1013" width="23.42578125" style="6" customWidth="1"/>
    <col min="1014" max="1014" width="10.42578125" style="6" customWidth="1"/>
    <col min="1015" max="1015" width="20.42578125" style="6" customWidth="1"/>
    <col min="1016" max="1016" width="15.5703125" style="6" customWidth="1"/>
    <col min="1017" max="1017" width="13.5703125" style="6" customWidth="1"/>
    <col min="1018" max="1018" width="58.5703125" style="6" customWidth="1"/>
    <col min="1019" max="1022" width="35.42578125" style="6" customWidth="1"/>
    <col min="1023" max="1023" width="4" style="6" customWidth="1"/>
    <col min="1024" max="1024" width="21.5703125" style="6" customWidth="1"/>
    <col min="1025" max="1026" width="43.42578125" style="6" customWidth="1"/>
    <col min="1027" max="1027" width="18.140625" style="6" customWidth="1"/>
    <col min="1028" max="1028" width="23.5703125" style="6" bestFit="1" customWidth="1"/>
    <col min="1029" max="1253" width="9.140625" style="6"/>
    <col min="1254" max="1255" width="18.42578125" style="6" customWidth="1"/>
    <col min="1256" max="1256" width="13.5703125" style="6" customWidth="1"/>
    <col min="1257" max="1257" width="18.85546875" style="6" customWidth="1"/>
    <col min="1258" max="1258" width="35.42578125" style="6" customWidth="1"/>
    <col min="1259" max="1259" width="134.5703125" style="6" customWidth="1"/>
    <col min="1260" max="1260" width="31.42578125" style="6" customWidth="1"/>
    <col min="1261" max="1261" width="44.85546875" style="6" customWidth="1"/>
    <col min="1262" max="1262" width="48.42578125" style="6" customWidth="1"/>
    <col min="1263" max="1263" width="40.140625" style="6" customWidth="1"/>
    <col min="1264" max="1264" width="31.5703125" style="6" customWidth="1"/>
    <col min="1265" max="1265" width="48.140625" style="6" customWidth="1"/>
    <col min="1266" max="1266" width="22.42578125" style="6" customWidth="1"/>
    <col min="1267" max="1267" width="0" style="6" hidden="1" customWidth="1"/>
    <col min="1268" max="1268" width="40.42578125" style="6" customWidth="1"/>
    <col min="1269" max="1269" width="23.42578125" style="6" customWidth="1"/>
    <col min="1270" max="1270" width="10.42578125" style="6" customWidth="1"/>
    <col min="1271" max="1271" width="20.42578125" style="6" customWidth="1"/>
    <col min="1272" max="1272" width="15.5703125" style="6" customWidth="1"/>
    <col min="1273" max="1273" width="13.5703125" style="6" customWidth="1"/>
    <col min="1274" max="1274" width="58.5703125" style="6" customWidth="1"/>
    <col min="1275" max="1278" width="35.42578125" style="6" customWidth="1"/>
    <col min="1279" max="1279" width="4" style="6" customWidth="1"/>
    <col min="1280" max="1280" width="21.5703125" style="6" customWidth="1"/>
    <col min="1281" max="1282" width="43.42578125" style="6" customWidth="1"/>
    <col min="1283" max="1283" width="18.140625" style="6" customWidth="1"/>
    <col min="1284" max="1284" width="23.5703125" style="6" bestFit="1" customWidth="1"/>
    <col min="1285" max="1509" width="9.140625" style="6"/>
    <col min="1510" max="1511" width="18.42578125" style="6" customWidth="1"/>
    <col min="1512" max="1512" width="13.5703125" style="6" customWidth="1"/>
    <col min="1513" max="1513" width="18.85546875" style="6" customWidth="1"/>
    <col min="1514" max="1514" width="35.42578125" style="6" customWidth="1"/>
    <col min="1515" max="1515" width="134.5703125" style="6" customWidth="1"/>
    <col min="1516" max="1516" width="31.42578125" style="6" customWidth="1"/>
    <col min="1517" max="1517" width="44.85546875" style="6" customWidth="1"/>
    <col min="1518" max="1518" width="48.42578125" style="6" customWidth="1"/>
    <col min="1519" max="1519" width="40.140625" style="6" customWidth="1"/>
    <col min="1520" max="1520" width="31.5703125" style="6" customWidth="1"/>
    <col min="1521" max="1521" width="48.140625" style="6" customWidth="1"/>
    <col min="1522" max="1522" width="22.42578125" style="6" customWidth="1"/>
    <col min="1523" max="1523" width="0" style="6" hidden="1" customWidth="1"/>
    <col min="1524" max="1524" width="40.42578125" style="6" customWidth="1"/>
    <col min="1525" max="1525" width="23.42578125" style="6" customWidth="1"/>
    <col min="1526" max="1526" width="10.42578125" style="6" customWidth="1"/>
    <col min="1527" max="1527" width="20.42578125" style="6" customWidth="1"/>
    <col min="1528" max="1528" width="15.5703125" style="6" customWidth="1"/>
    <col min="1529" max="1529" width="13.5703125" style="6" customWidth="1"/>
    <col min="1530" max="1530" width="58.5703125" style="6" customWidth="1"/>
    <col min="1531" max="1534" width="35.42578125" style="6" customWidth="1"/>
    <col min="1535" max="1535" width="4" style="6" customWidth="1"/>
    <col min="1536" max="1536" width="21.5703125" style="6" customWidth="1"/>
    <col min="1537" max="1538" width="43.42578125" style="6" customWidth="1"/>
    <col min="1539" max="1539" width="18.140625" style="6" customWidth="1"/>
    <col min="1540" max="1540" width="23.5703125" style="6" bestFit="1" customWidth="1"/>
    <col min="1541" max="1765" width="9.140625" style="6"/>
    <col min="1766" max="1767" width="18.42578125" style="6" customWidth="1"/>
    <col min="1768" max="1768" width="13.5703125" style="6" customWidth="1"/>
    <col min="1769" max="1769" width="18.85546875" style="6" customWidth="1"/>
    <col min="1770" max="1770" width="35.42578125" style="6" customWidth="1"/>
    <col min="1771" max="1771" width="134.5703125" style="6" customWidth="1"/>
    <col min="1772" max="1772" width="31.42578125" style="6" customWidth="1"/>
    <col min="1773" max="1773" width="44.85546875" style="6" customWidth="1"/>
    <col min="1774" max="1774" width="48.42578125" style="6" customWidth="1"/>
    <col min="1775" max="1775" width="40.140625" style="6" customWidth="1"/>
    <col min="1776" max="1776" width="31.5703125" style="6" customWidth="1"/>
    <col min="1777" max="1777" width="48.140625" style="6" customWidth="1"/>
    <col min="1778" max="1778" width="22.42578125" style="6" customWidth="1"/>
    <col min="1779" max="1779" width="0" style="6" hidden="1" customWidth="1"/>
    <col min="1780" max="1780" width="40.42578125" style="6" customWidth="1"/>
    <col min="1781" max="1781" width="23.42578125" style="6" customWidth="1"/>
    <col min="1782" max="1782" width="10.42578125" style="6" customWidth="1"/>
    <col min="1783" max="1783" width="20.42578125" style="6" customWidth="1"/>
    <col min="1784" max="1784" width="15.5703125" style="6" customWidth="1"/>
    <col min="1785" max="1785" width="13.5703125" style="6" customWidth="1"/>
    <col min="1786" max="1786" width="58.5703125" style="6" customWidth="1"/>
    <col min="1787" max="1790" width="35.42578125" style="6" customWidth="1"/>
    <col min="1791" max="1791" width="4" style="6" customWidth="1"/>
    <col min="1792" max="1792" width="21.5703125" style="6" customWidth="1"/>
    <col min="1793" max="1794" width="43.42578125" style="6" customWidth="1"/>
    <col min="1795" max="1795" width="18.140625" style="6" customWidth="1"/>
    <col min="1796" max="1796" width="23.5703125" style="6" bestFit="1" customWidth="1"/>
    <col min="1797" max="2021" width="9.140625" style="6"/>
    <col min="2022" max="2023" width="18.42578125" style="6" customWidth="1"/>
    <col min="2024" max="2024" width="13.5703125" style="6" customWidth="1"/>
    <col min="2025" max="2025" width="18.85546875" style="6" customWidth="1"/>
    <col min="2026" max="2026" width="35.42578125" style="6" customWidth="1"/>
    <col min="2027" max="2027" width="134.5703125" style="6" customWidth="1"/>
    <col min="2028" max="2028" width="31.42578125" style="6" customWidth="1"/>
    <col min="2029" max="2029" width="44.85546875" style="6" customWidth="1"/>
    <col min="2030" max="2030" width="48.42578125" style="6" customWidth="1"/>
    <col min="2031" max="2031" width="40.140625" style="6" customWidth="1"/>
    <col min="2032" max="2032" width="31.5703125" style="6" customWidth="1"/>
    <col min="2033" max="2033" width="48.140625" style="6" customWidth="1"/>
    <col min="2034" max="2034" width="22.42578125" style="6" customWidth="1"/>
    <col min="2035" max="2035" width="0" style="6" hidden="1" customWidth="1"/>
    <col min="2036" max="2036" width="40.42578125" style="6" customWidth="1"/>
    <col min="2037" max="2037" width="23.42578125" style="6" customWidth="1"/>
    <col min="2038" max="2038" width="10.42578125" style="6" customWidth="1"/>
    <col min="2039" max="2039" width="20.42578125" style="6" customWidth="1"/>
    <col min="2040" max="2040" width="15.5703125" style="6" customWidth="1"/>
    <col min="2041" max="2041" width="13.5703125" style="6" customWidth="1"/>
    <col min="2042" max="2042" width="58.5703125" style="6" customWidth="1"/>
    <col min="2043" max="2046" width="35.42578125" style="6" customWidth="1"/>
    <col min="2047" max="2047" width="4" style="6" customWidth="1"/>
    <col min="2048" max="2048" width="21.5703125" style="6" customWidth="1"/>
    <col min="2049" max="2050" width="43.42578125" style="6" customWidth="1"/>
    <col min="2051" max="2051" width="18.140625" style="6" customWidth="1"/>
    <col min="2052" max="2052" width="23.5703125" style="6" bestFit="1" customWidth="1"/>
    <col min="2053" max="2277" width="9.140625" style="6"/>
    <col min="2278" max="2279" width="18.42578125" style="6" customWidth="1"/>
    <col min="2280" max="2280" width="13.5703125" style="6" customWidth="1"/>
    <col min="2281" max="2281" width="18.85546875" style="6" customWidth="1"/>
    <col min="2282" max="2282" width="35.42578125" style="6" customWidth="1"/>
    <col min="2283" max="2283" width="134.5703125" style="6" customWidth="1"/>
    <col min="2284" max="2284" width="31.42578125" style="6" customWidth="1"/>
    <col min="2285" max="2285" width="44.85546875" style="6" customWidth="1"/>
    <col min="2286" max="2286" width="48.42578125" style="6" customWidth="1"/>
    <col min="2287" max="2287" width="40.140625" style="6" customWidth="1"/>
    <col min="2288" max="2288" width="31.5703125" style="6" customWidth="1"/>
    <col min="2289" max="2289" width="48.140625" style="6" customWidth="1"/>
    <col min="2290" max="2290" width="22.42578125" style="6" customWidth="1"/>
    <col min="2291" max="2291" width="0" style="6" hidden="1" customWidth="1"/>
    <col min="2292" max="2292" width="40.42578125" style="6" customWidth="1"/>
    <col min="2293" max="2293" width="23.42578125" style="6" customWidth="1"/>
    <col min="2294" max="2294" width="10.42578125" style="6" customWidth="1"/>
    <col min="2295" max="2295" width="20.42578125" style="6" customWidth="1"/>
    <col min="2296" max="2296" width="15.5703125" style="6" customWidth="1"/>
    <col min="2297" max="2297" width="13.5703125" style="6" customWidth="1"/>
    <col min="2298" max="2298" width="58.5703125" style="6" customWidth="1"/>
    <col min="2299" max="2302" width="35.42578125" style="6" customWidth="1"/>
    <col min="2303" max="2303" width="4" style="6" customWidth="1"/>
    <col min="2304" max="2304" width="21.5703125" style="6" customWidth="1"/>
    <col min="2305" max="2306" width="43.42578125" style="6" customWidth="1"/>
    <col min="2307" max="2307" width="18.140625" style="6" customWidth="1"/>
    <col min="2308" max="2308" width="23.5703125" style="6" bestFit="1" customWidth="1"/>
    <col min="2309" max="2533" width="9.140625" style="6"/>
    <col min="2534" max="2535" width="18.42578125" style="6" customWidth="1"/>
    <col min="2536" max="2536" width="13.5703125" style="6" customWidth="1"/>
    <col min="2537" max="2537" width="18.85546875" style="6" customWidth="1"/>
    <col min="2538" max="2538" width="35.42578125" style="6" customWidth="1"/>
    <col min="2539" max="2539" width="134.5703125" style="6" customWidth="1"/>
    <col min="2540" max="2540" width="31.42578125" style="6" customWidth="1"/>
    <col min="2541" max="2541" width="44.85546875" style="6" customWidth="1"/>
    <col min="2542" max="2542" width="48.42578125" style="6" customWidth="1"/>
    <col min="2543" max="2543" width="40.140625" style="6" customWidth="1"/>
    <col min="2544" max="2544" width="31.5703125" style="6" customWidth="1"/>
    <col min="2545" max="2545" width="48.140625" style="6" customWidth="1"/>
    <col min="2546" max="2546" width="22.42578125" style="6" customWidth="1"/>
    <col min="2547" max="2547" width="0" style="6" hidden="1" customWidth="1"/>
    <col min="2548" max="2548" width="40.42578125" style="6" customWidth="1"/>
    <col min="2549" max="2549" width="23.42578125" style="6" customWidth="1"/>
    <col min="2550" max="2550" width="10.42578125" style="6" customWidth="1"/>
    <col min="2551" max="2551" width="20.42578125" style="6" customWidth="1"/>
    <col min="2552" max="2552" width="15.5703125" style="6" customWidth="1"/>
    <col min="2553" max="2553" width="13.5703125" style="6" customWidth="1"/>
    <col min="2554" max="2554" width="58.5703125" style="6" customWidth="1"/>
    <col min="2555" max="2558" width="35.42578125" style="6" customWidth="1"/>
    <col min="2559" max="2559" width="4" style="6" customWidth="1"/>
    <col min="2560" max="2560" width="21.5703125" style="6" customWidth="1"/>
    <col min="2561" max="2562" width="43.42578125" style="6" customWidth="1"/>
    <col min="2563" max="2563" width="18.140625" style="6" customWidth="1"/>
    <col min="2564" max="2564" width="23.5703125" style="6" bestFit="1" customWidth="1"/>
    <col min="2565" max="2789" width="9.140625" style="6"/>
    <col min="2790" max="2791" width="18.42578125" style="6" customWidth="1"/>
    <col min="2792" max="2792" width="13.5703125" style="6" customWidth="1"/>
    <col min="2793" max="2793" width="18.85546875" style="6" customWidth="1"/>
    <col min="2794" max="2794" width="35.42578125" style="6" customWidth="1"/>
    <col min="2795" max="2795" width="134.5703125" style="6" customWidth="1"/>
    <col min="2796" max="2796" width="31.42578125" style="6" customWidth="1"/>
    <col min="2797" max="2797" width="44.85546875" style="6" customWidth="1"/>
    <col min="2798" max="2798" width="48.42578125" style="6" customWidth="1"/>
    <col min="2799" max="2799" width="40.140625" style="6" customWidth="1"/>
    <col min="2800" max="2800" width="31.5703125" style="6" customWidth="1"/>
    <col min="2801" max="2801" width="48.140625" style="6" customWidth="1"/>
    <col min="2802" max="2802" width="22.42578125" style="6" customWidth="1"/>
    <col min="2803" max="2803" width="0" style="6" hidden="1" customWidth="1"/>
    <col min="2804" max="2804" width="40.42578125" style="6" customWidth="1"/>
    <col min="2805" max="2805" width="23.42578125" style="6" customWidth="1"/>
    <col min="2806" max="2806" width="10.42578125" style="6" customWidth="1"/>
    <col min="2807" max="2807" width="20.42578125" style="6" customWidth="1"/>
    <col min="2808" max="2808" width="15.5703125" style="6" customWidth="1"/>
    <col min="2809" max="2809" width="13.5703125" style="6" customWidth="1"/>
    <col min="2810" max="2810" width="58.5703125" style="6" customWidth="1"/>
    <col min="2811" max="2814" width="35.42578125" style="6" customWidth="1"/>
    <col min="2815" max="2815" width="4" style="6" customWidth="1"/>
    <col min="2816" max="2816" width="21.5703125" style="6" customWidth="1"/>
    <col min="2817" max="2818" width="43.42578125" style="6" customWidth="1"/>
    <col min="2819" max="2819" width="18.140625" style="6" customWidth="1"/>
    <col min="2820" max="2820" width="23.5703125" style="6" bestFit="1" customWidth="1"/>
    <col min="2821" max="3045" width="9.140625" style="6"/>
    <col min="3046" max="3047" width="18.42578125" style="6" customWidth="1"/>
    <col min="3048" max="3048" width="13.5703125" style="6" customWidth="1"/>
    <col min="3049" max="3049" width="18.85546875" style="6" customWidth="1"/>
    <col min="3050" max="3050" width="35.42578125" style="6" customWidth="1"/>
    <col min="3051" max="3051" width="134.5703125" style="6" customWidth="1"/>
    <col min="3052" max="3052" width="31.42578125" style="6" customWidth="1"/>
    <col min="3053" max="3053" width="44.85546875" style="6" customWidth="1"/>
    <col min="3054" max="3054" width="48.42578125" style="6" customWidth="1"/>
    <col min="3055" max="3055" width="40.140625" style="6" customWidth="1"/>
    <col min="3056" max="3056" width="31.5703125" style="6" customWidth="1"/>
    <col min="3057" max="3057" width="48.140625" style="6" customWidth="1"/>
    <col min="3058" max="3058" width="22.42578125" style="6" customWidth="1"/>
    <col min="3059" max="3059" width="0" style="6" hidden="1" customWidth="1"/>
    <col min="3060" max="3060" width="40.42578125" style="6" customWidth="1"/>
    <col min="3061" max="3061" width="23.42578125" style="6" customWidth="1"/>
    <col min="3062" max="3062" width="10.42578125" style="6" customWidth="1"/>
    <col min="3063" max="3063" width="20.42578125" style="6" customWidth="1"/>
    <col min="3064" max="3064" width="15.5703125" style="6" customWidth="1"/>
    <col min="3065" max="3065" width="13.5703125" style="6" customWidth="1"/>
    <col min="3066" max="3066" width="58.5703125" style="6" customWidth="1"/>
    <col min="3067" max="3070" width="35.42578125" style="6" customWidth="1"/>
    <col min="3071" max="3071" width="4" style="6" customWidth="1"/>
    <col min="3072" max="3072" width="21.5703125" style="6" customWidth="1"/>
    <col min="3073" max="3074" width="43.42578125" style="6" customWidth="1"/>
    <col min="3075" max="3075" width="18.140625" style="6" customWidth="1"/>
    <col min="3076" max="3076" width="23.5703125" style="6" bestFit="1" customWidth="1"/>
    <col min="3077" max="3301" width="9.140625" style="6"/>
    <col min="3302" max="3303" width="18.42578125" style="6" customWidth="1"/>
    <col min="3304" max="3304" width="13.5703125" style="6" customWidth="1"/>
    <col min="3305" max="3305" width="18.85546875" style="6" customWidth="1"/>
    <col min="3306" max="3306" width="35.42578125" style="6" customWidth="1"/>
    <col min="3307" max="3307" width="134.5703125" style="6" customWidth="1"/>
    <col min="3308" max="3308" width="31.42578125" style="6" customWidth="1"/>
    <col min="3309" max="3309" width="44.85546875" style="6" customWidth="1"/>
    <col min="3310" max="3310" width="48.42578125" style="6" customWidth="1"/>
    <col min="3311" max="3311" width="40.140625" style="6" customWidth="1"/>
    <col min="3312" max="3312" width="31.5703125" style="6" customWidth="1"/>
    <col min="3313" max="3313" width="48.140625" style="6" customWidth="1"/>
    <col min="3314" max="3314" width="22.42578125" style="6" customWidth="1"/>
    <col min="3315" max="3315" width="0" style="6" hidden="1" customWidth="1"/>
    <col min="3316" max="3316" width="40.42578125" style="6" customWidth="1"/>
    <col min="3317" max="3317" width="23.42578125" style="6" customWidth="1"/>
    <col min="3318" max="3318" width="10.42578125" style="6" customWidth="1"/>
    <col min="3319" max="3319" width="20.42578125" style="6" customWidth="1"/>
    <col min="3320" max="3320" width="15.5703125" style="6" customWidth="1"/>
    <col min="3321" max="3321" width="13.5703125" style="6" customWidth="1"/>
    <col min="3322" max="3322" width="58.5703125" style="6" customWidth="1"/>
    <col min="3323" max="3326" width="35.42578125" style="6" customWidth="1"/>
    <col min="3327" max="3327" width="4" style="6" customWidth="1"/>
    <col min="3328" max="3328" width="21.5703125" style="6" customWidth="1"/>
    <col min="3329" max="3330" width="43.42578125" style="6" customWidth="1"/>
    <col min="3331" max="3331" width="18.140625" style="6" customWidth="1"/>
    <col min="3332" max="3332" width="23.5703125" style="6" bestFit="1" customWidth="1"/>
    <col min="3333" max="3557" width="9.140625" style="6"/>
    <col min="3558" max="3559" width="18.42578125" style="6" customWidth="1"/>
    <col min="3560" max="3560" width="13.5703125" style="6" customWidth="1"/>
    <col min="3561" max="3561" width="18.85546875" style="6" customWidth="1"/>
    <col min="3562" max="3562" width="35.42578125" style="6" customWidth="1"/>
    <col min="3563" max="3563" width="134.5703125" style="6" customWidth="1"/>
    <col min="3564" max="3564" width="31.42578125" style="6" customWidth="1"/>
    <col min="3565" max="3565" width="44.85546875" style="6" customWidth="1"/>
    <col min="3566" max="3566" width="48.42578125" style="6" customWidth="1"/>
    <col min="3567" max="3567" width="40.140625" style="6" customWidth="1"/>
    <col min="3568" max="3568" width="31.5703125" style="6" customWidth="1"/>
    <col min="3569" max="3569" width="48.140625" style="6" customWidth="1"/>
    <col min="3570" max="3570" width="22.42578125" style="6" customWidth="1"/>
    <col min="3571" max="3571" width="0" style="6" hidden="1" customWidth="1"/>
    <col min="3572" max="3572" width="40.42578125" style="6" customWidth="1"/>
    <col min="3573" max="3573" width="23.42578125" style="6" customWidth="1"/>
    <col min="3574" max="3574" width="10.42578125" style="6" customWidth="1"/>
    <col min="3575" max="3575" width="20.42578125" style="6" customWidth="1"/>
    <col min="3576" max="3576" width="15.5703125" style="6" customWidth="1"/>
    <col min="3577" max="3577" width="13.5703125" style="6" customWidth="1"/>
    <col min="3578" max="3578" width="58.5703125" style="6" customWidth="1"/>
    <col min="3579" max="3582" width="35.42578125" style="6" customWidth="1"/>
    <col min="3583" max="3583" width="4" style="6" customWidth="1"/>
    <col min="3584" max="3584" width="21.5703125" style="6" customWidth="1"/>
    <col min="3585" max="3586" width="43.42578125" style="6" customWidth="1"/>
    <col min="3587" max="3587" width="18.140625" style="6" customWidth="1"/>
    <col min="3588" max="3588" width="23.5703125" style="6" bestFit="1" customWidth="1"/>
    <col min="3589" max="3813" width="9.140625" style="6"/>
    <col min="3814" max="3815" width="18.42578125" style="6" customWidth="1"/>
    <col min="3816" max="3816" width="13.5703125" style="6" customWidth="1"/>
    <col min="3817" max="3817" width="18.85546875" style="6" customWidth="1"/>
    <col min="3818" max="3818" width="35.42578125" style="6" customWidth="1"/>
    <col min="3819" max="3819" width="134.5703125" style="6" customWidth="1"/>
    <col min="3820" max="3820" width="31.42578125" style="6" customWidth="1"/>
    <col min="3821" max="3821" width="44.85546875" style="6" customWidth="1"/>
    <col min="3822" max="3822" width="48.42578125" style="6" customWidth="1"/>
    <col min="3823" max="3823" width="40.140625" style="6" customWidth="1"/>
    <col min="3824" max="3824" width="31.5703125" style="6" customWidth="1"/>
    <col min="3825" max="3825" width="48.140625" style="6" customWidth="1"/>
    <col min="3826" max="3826" width="22.42578125" style="6" customWidth="1"/>
    <col min="3827" max="3827" width="0" style="6" hidden="1" customWidth="1"/>
    <col min="3828" max="3828" width="40.42578125" style="6" customWidth="1"/>
    <col min="3829" max="3829" width="23.42578125" style="6" customWidth="1"/>
    <col min="3830" max="3830" width="10.42578125" style="6" customWidth="1"/>
    <col min="3831" max="3831" width="20.42578125" style="6" customWidth="1"/>
    <col min="3832" max="3832" width="15.5703125" style="6" customWidth="1"/>
    <col min="3833" max="3833" width="13.5703125" style="6" customWidth="1"/>
    <col min="3834" max="3834" width="58.5703125" style="6" customWidth="1"/>
    <col min="3835" max="3838" width="35.42578125" style="6" customWidth="1"/>
    <col min="3839" max="3839" width="4" style="6" customWidth="1"/>
    <col min="3840" max="3840" width="21.5703125" style="6" customWidth="1"/>
    <col min="3841" max="3842" width="43.42578125" style="6" customWidth="1"/>
    <col min="3843" max="3843" width="18.140625" style="6" customWidth="1"/>
    <col min="3844" max="3844" width="23.5703125" style="6" bestFit="1" customWidth="1"/>
    <col min="3845" max="4069" width="9.140625" style="6"/>
    <col min="4070" max="4071" width="18.42578125" style="6" customWidth="1"/>
    <col min="4072" max="4072" width="13.5703125" style="6" customWidth="1"/>
    <col min="4073" max="4073" width="18.85546875" style="6" customWidth="1"/>
    <col min="4074" max="4074" width="35.42578125" style="6" customWidth="1"/>
    <col min="4075" max="4075" width="134.5703125" style="6" customWidth="1"/>
    <col min="4076" max="4076" width="31.42578125" style="6" customWidth="1"/>
    <col min="4077" max="4077" width="44.85546875" style="6" customWidth="1"/>
    <col min="4078" max="4078" width="48.42578125" style="6" customWidth="1"/>
    <col min="4079" max="4079" width="40.140625" style="6" customWidth="1"/>
    <col min="4080" max="4080" width="31.5703125" style="6" customWidth="1"/>
    <col min="4081" max="4081" width="48.140625" style="6" customWidth="1"/>
    <col min="4082" max="4082" width="22.42578125" style="6" customWidth="1"/>
    <col min="4083" max="4083" width="0" style="6" hidden="1" customWidth="1"/>
    <col min="4084" max="4084" width="40.42578125" style="6" customWidth="1"/>
    <col min="4085" max="4085" width="23.42578125" style="6" customWidth="1"/>
    <col min="4086" max="4086" width="10.42578125" style="6" customWidth="1"/>
    <col min="4087" max="4087" width="20.42578125" style="6" customWidth="1"/>
    <col min="4088" max="4088" width="15.5703125" style="6" customWidth="1"/>
    <col min="4089" max="4089" width="13.5703125" style="6" customWidth="1"/>
    <col min="4090" max="4090" width="58.5703125" style="6" customWidth="1"/>
    <col min="4091" max="4094" width="35.42578125" style="6" customWidth="1"/>
    <col min="4095" max="4095" width="4" style="6" customWidth="1"/>
    <col min="4096" max="4096" width="21.5703125" style="6" customWidth="1"/>
    <col min="4097" max="4098" width="43.42578125" style="6" customWidth="1"/>
    <col min="4099" max="4099" width="18.140625" style="6" customWidth="1"/>
    <col min="4100" max="4100" width="23.5703125" style="6" bestFit="1" customWidth="1"/>
    <col min="4101" max="4325" width="9.140625" style="6"/>
    <col min="4326" max="4327" width="18.42578125" style="6" customWidth="1"/>
    <col min="4328" max="4328" width="13.5703125" style="6" customWidth="1"/>
    <col min="4329" max="4329" width="18.85546875" style="6" customWidth="1"/>
    <col min="4330" max="4330" width="35.42578125" style="6" customWidth="1"/>
    <col min="4331" max="4331" width="134.5703125" style="6" customWidth="1"/>
    <col min="4332" max="4332" width="31.42578125" style="6" customWidth="1"/>
    <col min="4333" max="4333" width="44.85546875" style="6" customWidth="1"/>
    <col min="4334" max="4334" width="48.42578125" style="6" customWidth="1"/>
    <col min="4335" max="4335" width="40.140625" style="6" customWidth="1"/>
    <col min="4336" max="4336" width="31.5703125" style="6" customWidth="1"/>
    <col min="4337" max="4337" width="48.140625" style="6" customWidth="1"/>
    <col min="4338" max="4338" width="22.42578125" style="6" customWidth="1"/>
    <col min="4339" max="4339" width="0" style="6" hidden="1" customWidth="1"/>
    <col min="4340" max="4340" width="40.42578125" style="6" customWidth="1"/>
    <col min="4341" max="4341" width="23.42578125" style="6" customWidth="1"/>
    <col min="4342" max="4342" width="10.42578125" style="6" customWidth="1"/>
    <col min="4343" max="4343" width="20.42578125" style="6" customWidth="1"/>
    <col min="4344" max="4344" width="15.5703125" style="6" customWidth="1"/>
    <col min="4345" max="4345" width="13.5703125" style="6" customWidth="1"/>
    <col min="4346" max="4346" width="58.5703125" style="6" customWidth="1"/>
    <col min="4347" max="4350" width="35.42578125" style="6" customWidth="1"/>
    <col min="4351" max="4351" width="4" style="6" customWidth="1"/>
    <col min="4352" max="4352" width="21.5703125" style="6" customWidth="1"/>
    <col min="4353" max="4354" width="43.42578125" style="6" customWidth="1"/>
    <col min="4355" max="4355" width="18.140625" style="6" customWidth="1"/>
    <col min="4356" max="4356" width="23.5703125" style="6" bestFit="1" customWidth="1"/>
    <col min="4357" max="4581" width="9.140625" style="6"/>
    <col min="4582" max="4583" width="18.42578125" style="6" customWidth="1"/>
    <col min="4584" max="4584" width="13.5703125" style="6" customWidth="1"/>
    <col min="4585" max="4585" width="18.85546875" style="6" customWidth="1"/>
    <col min="4586" max="4586" width="35.42578125" style="6" customWidth="1"/>
    <col min="4587" max="4587" width="134.5703125" style="6" customWidth="1"/>
    <col min="4588" max="4588" width="31.42578125" style="6" customWidth="1"/>
    <col min="4589" max="4589" width="44.85546875" style="6" customWidth="1"/>
    <col min="4590" max="4590" width="48.42578125" style="6" customWidth="1"/>
    <col min="4591" max="4591" width="40.140625" style="6" customWidth="1"/>
    <col min="4592" max="4592" width="31.5703125" style="6" customWidth="1"/>
    <col min="4593" max="4593" width="48.140625" style="6" customWidth="1"/>
    <col min="4594" max="4594" width="22.42578125" style="6" customWidth="1"/>
    <col min="4595" max="4595" width="0" style="6" hidden="1" customWidth="1"/>
    <col min="4596" max="4596" width="40.42578125" style="6" customWidth="1"/>
    <col min="4597" max="4597" width="23.42578125" style="6" customWidth="1"/>
    <col min="4598" max="4598" width="10.42578125" style="6" customWidth="1"/>
    <col min="4599" max="4599" width="20.42578125" style="6" customWidth="1"/>
    <col min="4600" max="4600" width="15.5703125" style="6" customWidth="1"/>
    <col min="4601" max="4601" width="13.5703125" style="6" customWidth="1"/>
    <col min="4602" max="4602" width="58.5703125" style="6" customWidth="1"/>
    <col min="4603" max="4606" width="35.42578125" style="6" customWidth="1"/>
    <col min="4607" max="4607" width="4" style="6" customWidth="1"/>
    <col min="4608" max="4608" width="21.5703125" style="6" customWidth="1"/>
    <col min="4609" max="4610" width="43.42578125" style="6" customWidth="1"/>
    <col min="4611" max="4611" width="18.140625" style="6" customWidth="1"/>
    <col min="4612" max="4612" width="23.5703125" style="6" bestFit="1" customWidth="1"/>
    <col min="4613" max="4837" width="9.140625" style="6"/>
    <col min="4838" max="4839" width="18.42578125" style="6" customWidth="1"/>
    <col min="4840" max="4840" width="13.5703125" style="6" customWidth="1"/>
    <col min="4841" max="4841" width="18.85546875" style="6" customWidth="1"/>
    <col min="4842" max="4842" width="35.42578125" style="6" customWidth="1"/>
    <col min="4843" max="4843" width="134.5703125" style="6" customWidth="1"/>
    <col min="4844" max="4844" width="31.42578125" style="6" customWidth="1"/>
    <col min="4845" max="4845" width="44.85546875" style="6" customWidth="1"/>
    <col min="4846" max="4846" width="48.42578125" style="6" customWidth="1"/>
    <col min="4847" max="4847" width="40.140625" style="6" customWidth="1"/>
    <col min="4848" max="4848" width="31.5703125" style="6" customWidth="1"/>
    <col min="4849" max="4849" width="48.140625" style="6" customWidth="1"/>
    <col min="4850" max="4850" width="22.42578125" style="6" customWidth="1"/>
    <col min="4851" max="4851" width="0" style="6" hidden="1" customWidth="1"/>
    <col min="4852" max="4852" width="40.42578125" style="6" customWidth="1"/>
    <col min="4853" max="4853" width="23.42578125" style="6" customWidth="1"/>
    <col min="4854" max="4854" width="10.42578125" style="6" customWidth="1"/>
    <col min="4855" max="4855" width="20.42578125" style="6" customWidth="1"/>
    <col min="4856" max="4856" width="15.5703125" style="6" customWidth="1"/>
    <col min="4857" max="4857" width="13.5703125" style="6" customWidth="1"/>
    <col min="4858" max="4858" width="58.5703125" style="6" customWidth="1"/>
    <col min="4859" max="4862" width="35.42578125" style="6" customWidth="1"/>
    <col min="4863" max="4863" width="4" style="6" customWidth="1"/>
    <col min="4864" max="4864" width="21.5703125" style="6" customWidth="1"/>
    <col min="4865" max="4866" width="43.42578125" style="6" customWidth="1"/>
    <col min="4867" max="4867" width="18.140625" style="6" customWidth="1"/>
    <col min="4868" max="4868" width="23.5703125" style="6" bestFit="1" customWidth="1"/>
    <col min="4869" max="5093" width="9.140625" style="6"/>
    <col min="5094" max="5095" width="18.42578125" style="6" customWidth="1"/>
    <col min="5096" max="5096" width="13.5703125" style="6" customWidth="1"/>
    <col min="5097" max="5097" width="18.85546875" style="6" customWidth="1"/>
    <col min="5098" max="5098" width="35.42578125" style="6" customWidth="1"/>
    <col min="5099" max="5099" width="134.5703125" style="6" customWidth="1"/>
    <col min="5100" max="5100" width="31.42578125" style="6" customWidth="1"/>
    <col min="5101" max="5101" width="44.85546875" style="6" customWidth="1"/>
    <col min="5102" max="5102" width="48.42578125" style="6" customWidth="1"/>
    <col min="5103" max="5103" width="40.140625" style="6" customWidth="1"/>
    <col min="5104" max="5104" width="31.5703125" style="6" customWidth="1"/>
    <col min="5105" max="5105" width="48.140625" style="6" customWidth="1"/>
    <col min="5106" max="5106" width="22.42578125" style="6" customWidth="1"/>
    <col min="5107" max="5107" width="0" style="6" hidden="1" customWidth="1"/>
    <col min="5108" max="5108" width="40.42578125" style="6" customWidth="1"/>
    <col min="5109" max="5109" width="23.42578125" style="6" customWidth="1"/>
    <col min="5110" max="5110" width="10.42578125" style="6" customWidth="1"/>
    <col min="5111" max="5111" width="20.42578125" style="6" customWidth="1"/>
    <col min="5112" max="5112" width="15.5703125" style="6" customWidth="1"/>
    <col min="5113" max="5113" width="13.5703125" style="6" customWidth="1"/>
    <col min="5114" max="5114" width="58.5703125" style="6" customWidth="1"/>
    <col min="5115" max="5118" width="35.42578125" style="6" customWidth="1"/>
    <col min="5119" max="5119" width="4" style="6" customWidth="1"/>
    <col min="5120" max="5120" width="21.5703125" style="6" customWidth="1"/>
    <col min="5121" max="5122" width="43.42578125" style="6" customWidth="1"/>
    <col min="5123" max="5123" width="18.140625" style="6" customWidth="1"/>
    <col min="5124" max="5124" width="23.5703125" style="6" bestFit="1" customWidth="1"/>
    <col min="5125" max="5349" width="9.140625" style="6"/>
    <col min="5350" max="5351" width="18.42578125" style="6" customWidth="1"/>
    <col min="5352" max="5352" width="13.5703125" style="6" customWidth="1"/>
    <col min="5353" max="5353" width="18.85546875" style="6" customWidth="1"/>
    <col min="5354" max="5354" width="35.42578125" style="6" customWidth="1"/>
    <col min="5355" max="5355" width="134.5703125" style="6" customWidth="1"/>
    <col min="5356" max="5356" width="31.42578125" style="6" customWidth="1"/>
    <col min="5357" max="5357" width="44.85546875" style="6" customWidth="1"/>
    <col min="5358" max="5358" width="48.42578125" style="6" customWidth="1"/>
    <col min="5359" max="5359" width="40.140625" style="6" customWidth="1"/>
    <col min="5360" max="5360" width="31.5703125" style="6" customWidth="1"/>
    <col min="5361" max="5361" width="48.140625" style="6" customWidth="1"/>
    <col min="5362" max="5362" width="22.42578125" style="6" customWidth="1"/>
    <col min="5363" max="5363" width="0" style="6" hidden="1" customWidth="1"/>
    <col min="5364" max="5364" width="40.42578125" style="6" customWidth="1"/>
    <col min="5365" max="5365" width="23.42578125" style="6" customWidth="1"/>
    <col min="5366" max="5366" width="10.42578125" style="6" customWidth="1"/>
    <col min="5367" max="5367" width="20.42578125" style="6" customWidth="1"/>
    <col min="5368" max="5368" width="15.5703125" style="6" customWidth="1"/>
    <col min="5369" max="5369" width="13.5703125" style="6" customWidth="1"/>
    <col min="5370" max="5370" width="58.5703125" style="6" customWidth="1"/>
    <col min="5371" max="5374" width="35.42578125" style="6" customWidth="1"/>
    <col min="5375" max="5375" width="4" style="6" customWidth="1"/>
    <col min="5376" max="5376" width="21.5703125" style="6" customWidth="1"/>
    <col min="5377" max="5378" width="43.42578125" style="6" customWidth="1"/>
    <col min="5379" max="5379" width="18.140625" style="6" customWidth="1"/>
    <col min="5380" max="5380" width="23.5703125" style="6" bestFit="1" customWidth="1"/>
    <col min="5381" max="5605" width="9.140625" style="6"/>
    <col min="5606" max="5607" width="18.42578125" style="6" customWidth="1"/>
    <col min="5608" max="5608" width="13.5703125" style="6" customWidth="1"/>
    <col min="5609" max="5609" width="18.85546875" style="6" customWidth="1"/>
    <col min="5610" max="5610" width="35.42578125" style="6" customWidth="1"/>
    <col min="5611" max="5611" width="134.5703125" style="6" customWidth="1"/>
    <col min="5612" max="5612" width="31.42578125" style="6" customWidth="1"/>
    <col min="5613" max="5613" width="44.85546875" style="6" customWidth="1"/>
    <col min="5614" max="5614" width="48.42578125" style="6" customWidth="1"/>
    <col min="5615" max="5615" width="40.140625" style="6" customWidth="1"/>
    <col min="5616" max="5616" width="31.5703125" style="6" customWidth="1"/>
    <col min="5617" max="5617" width="48.140625" style="6" customWidth="1"/>
    <col min="5618" max="5618" width="22.42578125" style="6" customWidth="1"/>
    <col min="5619" max="5619" width="0" style="6" hidden="1" customWidth="1"/>
    <col min="5620" max="5620" width="40.42578125" style="6" customWidth="1"/>
    <col min="5621" max="5621" width="23.42578125" style="6" customWidth="1"/>
    <col min="5622" max="5622" width="10.42578125" style="6" customWidth="1"/>
    <col min="5623" max="5623" width="20.42578125" style="6" customWidth="1"/>
    <col min="5624" max="5624" width="15.5703125" style="6" customWidth="1"/>
    <col min="5625" max="5625" width="13.5703125" style="6" customWidth="1"/>
    <col min="5626" max="5626" width="58.5703125" style="6" customWidth="1"/>
    <col min="5627" max="5630" width="35.42578125" style="6" customWidth="1"/>
    <col min="5631" max="5631" width="4" style="6" customWidth="1"/>
    <col min="5632" max="5632" width="21.5703125" style="6" customWidth="1"/>
    <col min="5633" max="5634" width="43.42578125" style="6" customWidth="1"/>
    <col min="5635" max="5635" width="18.140625" style="6" customWidth="1"/>
    <col min="5636" max="5636" width="23.5703125" style="6" bestFit="1" customWidth="1"/>
    <col min="5637" max="5861" width="9.140625" style="6"/>
    <col min="5862" max="5863" width="18.42578125" style="6" customWidth="1"/>
    <col min="5864" max="5864" width="13.5703125" style="6" customWidth="1"/>
    <col min="5865" max="5865" width="18.85546875" style="6" customWidth="1"/>
    <col min="5866" max="5866" width="35.42578125" style="6" customWidth="1"/>
    <col min="5867" max="5867" width="134.5703125" style="6" customWidth="1"/>
    <col min="5868" max="5868" width="31.42578125" style="6" customWidth="1"/>
    <col min="5869" max="5869" width="44.85546875" style="6" customWidth="1"/>
    <col min="5870" max="5870" width="48.42578125" style="6" customWidth="1"/>
    <col min="5871" max="5871" width="40.140625" style="6" customWidth="1"/>
    <col min="5872" max="5872" width="31.5703125" style="6" customWidth="1"/>
    <col min="5873" max="5873" width="48.140625" style="6" customWidth="1"/>
    <col min="5874" max="5874" width="22.42578125" style="6" customWidth="1"/>
    <col min="5875" max="5875" width="0" style="6" hidden="1" customWidth="1"/>
    <col min="5876" max="5876" width="40.42578125" style="6" customWidth="1"/>
    <col min="5877" max="5877" width="23.42578125" style="6" customWidth="1"/>
    <col min="5878" max="5878" width="10.42578125" style="6" customWidth="1"/>
    <col min="5879" max="5879" width="20.42578125" style="6" customWidth="1"/>
    <col min="5880" max="5880" width="15.5703125" style="6" customWidth="1"/>
    <col min="5881" max="5881" width="13.5703125" style="6" customWidth="1"/>
    <col min="5882" max="5882" width="58.5703125" style="6" customWidth="1"/>
    <col min="5883" max="5886" width="35.42578125" style="6" customWidth="1"/>
    <col min="5887" max="5887" width="4" style="6" customWidth="1"/>
    <col min="5888" max="5888" width="21.5703125" style="6" customWidth="1"/>
    <col min="5889" max="5890" width="43.42578125" style="6" customWidth="1"/>
    <col min="5891" max="5891" width="18.140625" style="6" customWidth="1"/>
    <col min="5892" max="5892" width="23.5703125" style="6" bestFit="1" customWidth="1"/>
    <col min="5893" max="6117" width="9.140625" style="6"/>
    <col min="6118" max="6119" width="18.42578125" style="6" customWidth="1"/>
    <col min="6120" max="6120" width="13.5703125" style="6" customWidth="1"/>
    <col min="6121" max="6121" width="18.85546875" style="6" customWidth="1"/>
    <col min="6122" max="6122" width="35.42578125" style="6" customWidth="1"/>
    <col min="6123" max="6123" width="134.5703125" style="6" customWidth="1"/>
    <col min="6124" max="6124" width="31.42578125" style="6" customWidth="1"/>
    <col min="6125" max="6125" width="44.85546875" style="6" customWidth="1"/>
    <col min="6126" max="6126" width="48.42578125" style="6" customWidth="1"/>
    <col min="6127" max="6127" width="40.140625" style="6" customWidth="1"/>
    <col min="6128" max="6128" width="31.5703125" style="6" customWidth="1"/>
    <col min="6129" max="6129" width="48.140625" style="6" customWidth="1"/>
    <col min="6130" max="6130" width="22.42578125" style="6" customWidth="1"/>
    <col min="6131" max="6131" width="0" style="6" hidden="1" customWidth="1"/>
    <col min="6132" max="6132" width="40.42578125" style="6" customWidth="1"/>
    <col min="6133" max="6133" width="23.42578125" style="6" customWidth="1"/>
    <col min="6134" max="6134" width="10.42578125" style="6" customWidth="1"/>
    <col min="6135" max="6135" width="20.42578125" style="6" customWidth="1"/>
    <col min="6136" max="6136" width="15.5703125" style="6" customWidth="1"/>
    <col min="6137" max="6137" width="13.5703125" style="6" customWidth="1"/>
    <col min="6138" max="6138" width="58.5703125" style="6" customWidth="1"/>
    <col min="6139" max="6142" width="35.42578125" style="6" customWidth="1"/>
    <col min="6143" max="6143" width="4" style="6" customWidth="1"/>
    <col min="6144" max="6144" width="21.5703125" style="6" customWidth="1"/>
    <col min="6145" max="6146" width="43.42578125" style="6" customWidth="1"/>
    <col min="6147" max="6147" width="18.140625" style="6" customWidth="1"/>
    <col min="6148" max="6148" width="23.5703125" style="6" bestFit="1" customWidth="1"/>
    <col min="6149" max="6373" width="9.140625" style="6"/>
    <col min="6374" max="6375" width="18.42578125" style="6" customWidth="1"/>
    <col min="6376" max="6376" width="13.5703125" style="6" customWidth="1"/>
    <col min="6377" max="6377" width="18.85546875" style="6" customWidth="1"/>
    <col min="6378" max="6378" width="35.42578125" style="6" customWidth="1"/>
    <col min="6379" max="6379" width="134.5703125" style="6" customWidth="1"/>
    <col min="6380" max="6380" width="31.42578125" style="6" customWidth="1"/>
    <col min="6381" max="6381" width="44.85546875" style="6" customWidth="1"/>
    <col min="6382" max="6382" width="48.42578125" style="6" customWidth="1"/>
    <col min="6383" max="6383" width="40.140625" style="6" customWidth="1"/>
    <col min="6384" max="6384" width="31.5703125" style="6" customWidth="1"/>
    <col min="6385" max="6385" width="48.140625" style="6" customWidth="1"/>
    <col min="6386" max="6386" width="22.42578125" style="6" customWidth="1"/>
    <col min="6387" max="6387" width="0" style="6" hidden="1" customWidth="1"/>
    <col min="6388" max="6388" width="40.42578125" style="6" customWidth="1"/>
    <col min="6389" max="6389" width="23.42578125" style="6" customWidth="1"/>
    <col min="6390" max="6390" width="10.42578125" style="6" customWidth="1"/>
    <col min="6391" max="6391" width="20.42578125" style="6" customWidth="1"/>
    <col min="6392" max="6392" width="15.5703125" style="6" customWidth="1"/>
    <col min="6393" max="6393" width="13.5703125" style="6" customWidth="1"/>
    <col min="6394" max="6394" width="58.5703125" style="6" customWidth="1"/>
    <col min="6395" max="6398" width="35.42578125" style="6" customWidth="1"/>
    <col min="6399" max="6399" width="4" style="6" customWidth="1"/>
    <col min="6400" max="6400" width="21.5703125" style="6" customWidth="1"/>
    <col min="6401" max="6402" width="43.42578125" style="6" customWidth="1"/>
    <col min="6403" max="6403" width="18.140625" style="6" customWidth="1"/>
    <col min="6404" max="6404" width="23.5703125" style="6" bestFit="1" customWidth="1"/>
    <col min="6405" max="6629" width="9.140625" style="6"/>
    <col min="6630" max="6631" width="18.42578125" style="6" customWidth="1"/>
    <col min="6632" max="6632" width="13.5703125" style="6" customWidth="1"/>
    <col min="6633" max="6633" width="18.85546875" style="6" customWidth="1"/>
    <col min="6634" max="6634" width="35.42578125" style="6" customWidth="1"/>
    <col min="6635" max="6635" width="134.5703125" style="6" customWidth="1"/>
    <col min="6636" max="6636" width="31.42578125" style="6" customWidth="1"/>
    <col min="6637" max="6637" width="44.85546875" style="6" customWidth="1"/>
    <col min="6638" max="6638" width="48.42578125" style="6" customWidth="1"/>
    <col min="6639" max="6639" width="40.140625" style="6" customWidth="1"/>
    <col min="6640" max="6640" width="31.5703125" style="6" customWidth="1"/>
    <col min="6641" max="6641" width="48.140625" style="6" customWidth="1"/>
    <col min="6642" max="6642" width="22.42578125" style="6" customWidth="1"/>
    <col min="6643" max="6643" width="0" style="6" hidden="1" customWidth="1"/>
    <col min="6644" max="6644" width="40.42578125" style="6" customWidth="1"/>
    <col min="6645" max="6645" width="23.42578125" style="6" customWidth="1"/>
    <col min="6646" max="6646" width="10.42578125" style="6" customWidth="1"/>
    <col min="6647" max="6647" width="20.42578125" style="6" customWidth="1"/>
    <col min="6648" max="6648" width="15.5703125" style="6" customWidth="1"/>
    <col min="6649" max="6649" width="13.5703125" style="6" customWidth="1"/>
    <col min="6650" max="6650" width="58.5703125" style="6" customWidth="1"/>
    <col min="6651" max="6654" width="35.42578125" style="6" customWidth="1"/>
    <col min="6655" max="6655" width="4" style="6" customWidth="1"/>
    <col min="6656" max="6656" width="21.5703125" style="6" customWidth="1"/>
    <col min="6657" max="6658" width="43.42578125" style="6" customWidth="1"/>
    <col min="6659" max="6659" width="18.140625" style="6" customWidth="1"/>
    <col min="6660" max="6660" width="23.5703125" style="6" bestFit="1" customWidth="1"/>
    <col min="6661" max="6885" width="9.140625" style="6"/>
    <col min="6886" max="6887" width="18.42578125" style="6" customWidth="1"/>
    <col min="6888" max="6888" width="13.5703125" style="6" customWidth="1"/>
    <col min="6889" max="6889" width="18.85546875" style="6" customWidth="1"/>
    <col min="6890" max="6890" width="35.42578125" style="6" customWidth="1"/>
    <col min="6891" max="6891" width="134.5703125" style="6" customWidth="1"/>
    <col min="6892" max="6892" width="31.42578125" style="6" customWidth="1"/>
    <col min="6893" max="6893" width="44.85546875" style="6" customWidth="1"/>
    <col min="6894" max="6894" width="48.42578125" style="6" customWidth="1"/>
    <col min="6895" max="6895" width="40.140625" style="6" customWidth="1"/>
    <col min="6896" max="6896" width="31.5703125" style="6" customWidth="1"/>
    <col min="6897" max="6897" width="48.140625" style="6" customWidth="1"/>
    <col min="6898" max="6898" width="22.42578125" style="6" customWidth="1"/>
    <col min="6899" max="6899" width="0" style="6" hidden="1" customWidth="1"/>
    <col min="6900" max="6900" width="40.42578125" style="6" customWidth="1"/>
    <col min="6901" max="6901" width="23.42578125" style="6" customWidth="1"/>
    <col min="6902" max="6902" width="10.42578125" style="6" customWidth="1"/>
    <col min="6903" max="6903" width="20.42578125" style="6" customWidth="1"/>
    <col min="6904" max="6904" width="15.5703125" style="6" customWidth="1"/>
    <col min="6905" max="6905" width="13.5703125" style="6" customWidth="1"/>
    <col min="6906" max="6906" width="58.5703125" style="6" customWidth="1"/>
    <col min="6907" max="6910" width="35.42578125" style="6" customWidth="1"/>
    <col min="6911" max="6911" width="4" style="6" customWidth="1"/>
    <col min="6912" max="6912" width="21.5703125" style="6" customWidth="1"/>
    <col min="6913" max="6914" width="43.42578125" style="6" customWidth="1"/>
    <col min="6915" max="6915" width="18.140625" style="6" customWidth="1"/>
    <col min="6916" max="6916" width="23.5703125" style="6" bestFit="1" customWidth="1"/>
    <col min="6917" max="7141" width="9.140625" style="6"/>
    <col min="7142" max="7143" width="18.42578125" style="6" customWidth="1"/>
    <col min="7144" max="7144" width="13.5703125" style="6" customWidth="1"/>
    <col min="7145" max="7145" width="18.85546875" style="6" customWidth="1"/>
    <col min="7146" max="7146" width="35.42578125" style="6" customWidth="1"/>
    <col min="7147" max="7147" width="134.5703125" style="6" customWidth="1"/>
    <col min="7148" max="7148" width="31.42578125" style="6" customWidth="1"/>
    <col min="7149" max="7149" width="44.85546875" style="6" customWidth="1"/>
    <col min="7150" max="7150" width="48.42578125" style="6" customWidth="1"/>
    <col min="7151" max="7151" width="40.140625" style="6" customWidth="1"/>
    <col min="7152" max="7152" width="31.5703125" style="6" customWidth="1"/>
    <col min="7153" max="7153" width="48.140625" style="6" customWidth="1"/>
    <col min="7154" max="7154" width="22.42578125" style="6" customWidth="1"/>
    <col min="7155" max="7155" width="0" style="6" hidden="1" customWidth="1"/>
    <col min="7156" max="7156" width="40.42578125" style="6" customWidth="1"/>
    <col min="7157" max="7157" width="23.42578125" style="6" customWidth="1"/>
    <col min="7158" max="7158" width="10.42578125" style="6" customWidth="1"/>
    <col min="7159" max="7159" width="20.42578125" style="6" customWidth="1"/>
    <col min="7160" max="7160" width="15.5703125" style="6" customWidth="1"/>
    <col min="7161" max="7161" width="13.5703125" style="6" customWidth="1"/>
    <col min="7162" max="7162" width="58.5703125" style="6" customWidth="1"/>
    <col min="7163" max="7166" width="35.42578125" style="6" customWidth="1"/>
    <col min="7167" max="7167" width="4" style="6" customWidth="1"/>
    <col min="7168" max="7168" width="21.5703125" style="6" customWidth="1"/>
    <col min="7169" max="7170" width="43.42578125" style="6" customWidth="1"/>
    <col min="7171" max="7171" width="18.140625" style="6" customWidth="1"/>
    <col min="7172" max="7172" width="23.5703125" style="6" bestFit="1" customWidth="1"/>
    <col min="7173" max="7397" width="9.140625" style="6"/>
    <col min="7398" max="7399" width="18.42578125" style="6" customWidth="1"/>
    <col min="7400" max="7400" width="13.5703125" style="6" customWidth="1"/>
    <col min="7401" max="7401" width="18.85546875" style="6" customWidth="1"/>
    <col min="7402" max="7402" width="35.42578125" style="6" customWidth="1"/>
    <col min="7403" max="7403" width="134.5703125" style="6" customWidth="1"/>
    <col min="7404" max="7404" width="31.42578125" style="6" customWidth="1"/>
    <col min="7405" max="7405" width="44.85546875" style="6" customWidth="1"/>
    <col min="7406" max="7406" width="48.42578125" style="6" customWidth="1"/>
    <col min="7407" max="7407" width="40.140625" style="6" customWidth="1"/>
    <col min="7408" max="7408" width="31.5703125" style="6" customWidth="1"/>
    <col min="7409" max="7409" width="48.140625" style="6" customWidth="1"/>
    <col min="7410" max="7410" width="22.42578125" style="6" customWidth="1"/>
    <col min="7411" max="7411" width="0" style="6" hidden="1" customWidth="1"/>
    <col min="7412" max="7412" width="40.42578125" style="6" customWidth="1"/>
    <col min="7413" max="7413" width="23.42578125" style="6" customWidth="1"/>
    <col min="7414" max="7414" width="10.42578125" style="6" customWidth="1"/>
    <col min="7415" max="7415" width="20.42578125" style="6" customWidth="1"/>
    <col min="7416" max="7416" width="15.5703125" style="6" customWidth="1"/>
    <col min="7417" max="7417" width="13.5703125" style="6" customWidth="1"/>
    <col min="7418" max="7418" width="58.5703125" style="6" customWidth="1"/>
    <col min="7419" max="7422" width="35.42578125" style="6" customWidth="1"/>
    <col min="7423" max="7423" width="4" style="6" customWidth="1"/>
    <col min="7424" max="7424" width="21.5703125" style="6" customWidth="1"/>
    <col min="7425" max="7426" width="43.42578125" style="6" customWidth="1"/>
    <col min="7427" max="7427" width="18.140625" style="6" customWidth="1"/>
    <col min="7428" max="7428" width="23.5703125" style="6" bestFit="1" customWidth="1"/>
    <col min="7429" max="7653" width="9.140625" style="6"/>
    <col min="7654" max="7655" width="18.42578125" style="6" customWidth="1"/>
    <col min="7656" max="7656" width="13.5703125" style="6" customWidth="1"/>
    <col min="7657" max="7657" width="18.85546875" style="6" customWidth="1"/>
    <col min="7658" max="7658" width="35.42578125" style="6" customWidth="1"/>
    <col min="7659" max="7659" width="134.5703125" style="6" customWidth="1"/>
    <col min="7660" max="7660" width="31.42578125" style="6" customWidth="1"/>
    <col min="7661" max="7661" width="44.85546875" style="6" customWidth="1"/>
    <col min="7662" max="7662" width="48.42578125" style="6" customWidth="1"/>
    <col min="7663" max="7663" width="40.140625" style="6" customWidth="1"/>
    <col min="7664" max="7664" width="31.5703125" style="6" customWidth="1"/>
    <col min="7665" max="7665" width="48.140625" style="6" customWidth="1"/>
    <col min="7666" max="7666" width="22.42578125" style="6" customWidth="1"/>
    <col min="7667" max="7667" width="0" style="6" hidden="1" customWidth="1"/>
    <col min="7668" max="7668" width="40.42578125" style="6" customWidth="1"/>
    <col min="7669" max="7669" width="23.42578125" style="6" customWidth="1"/>
    <col min="7670" max="7670" width="10.42578125" style="6" customWidth="1"/>
    <col min="7671" max="7671" width="20.42578125" style="6" customWidth="1"/>
    <col min="7672" max="7672" width="15.5703125" style="6" customWidth="1"/>
    <col min="7673" max="7673" width="13.5703125" style="6" customWidth="1"/>
    <col min="7674" max="7674" width="58.5703125" style="6" customWidth="1"/>
    <col min="7675" max="7678" width="35.42578125" style="6" customWidth="1"/>
    <col min="7679" max="7679" width="4" style="6" customWidth="1"/>
    <col min="7680" max="7680" width="21.5703125" style="6" customWidth="1"/>
    <col min="7681" max="7682" width="43.42578125" style="6" customWidth="1"/>
    <col min="7683" max="7683" width="18.140625" style="6" customWidth="1"/>
    <col min="7684" max="7684" width="23.5703125" style="6" bestFit="1" customWidth="1"/>
    <col min="7685" max="7909" width="9.140625" style="6"/>
    <col min="7910" max="7911" width="18.42578125" style="6" customWidth="1"/>
    <col min="7912" max="7912" width="13.5703125" style="6" customWidth="1"/>
    <col min="7913" max="7913" width="18.85546875" style="6" customWidth="1"/>
    <col min="7914" max="7914" width="35.42578125" style="6" customWidth="1"/>
    <col min="7915" max="7915" width="134.5703125" style="6" customWidth="1"/>
    <col min="7916" max="7916" width="31.42578125" style="6" customWidth="1"/>
    <col min="7917" max="7917" width="44.85546875" style="6" customWidth="1"/>
    <col min="7918" max="7918" width="48.42578125" style="6" customWidth="1"/>
    <col min="7919" max="7919" width="40.140625" style="6" customWidth="1"/>
    <col min="7920" max="7920" width="31.5703125" style="6" customWidth="1"/>
    <col min="7921" max="7921" width="48.140625" style="6" customWidth="1"/>
    <col min="7922" max="7922" width="22.42578125" style="6" customWidth="1"/>
    <col min="7923" max="7923" width="0" style="6" hidden="1" customWidth="1"/>
    <col min="7924" max="7924" width="40.42578125" style="6" customWidth="1"/>
    <col min="7925" max="7925" width="23.42578125" style="6" customWidth="1"/>
    <col min="7926" max="7926" width="10.42578125" style="6" customWidth="1"/>
    <col min="7927" max="7927" width="20.42578125" style="6" customWidth="1"/>
    <col min="7928" max="7928" width="15.5703125" style="6" customWidth="1"/>
    <col min="7929" max="7929" width="13.5703125" style="6" customWidth="1"/>
    <col min="7930" max="7930" width="58.5703125" style="6" customWidth="1"/>
    <col min="7931" max="7934" width="35.42578125" style="6" customWidth="1"/>
    <col min="7935" max="7935" width="4" style="6" customWidth="1"/>
    <col min="7936" max="7936" width="21.5703125" style="6" customWidth="1"/>
    <col min="7937" max="7938" width="43.42578125" style="6" customWidth="1"/>
    <col min="7939" max="7939" width="18.140625" style="6" customWidth="1"/>
    <col min="7940" max="7940" width="23.5703125" style="6" bestFit="1" customWidth="1"/>
    <col min="7941" max="8165" width="9.140625" style="6"/>
    <col min="8166" max="8167" width="18.42578125" style="6" customWidth="1"/>
    <col min="8168" max="8168" width="13.5703125" style="6" customWidth="1"/>
    <col min="8169" max="8169" width="18.85546875" style="6" customWidth="1"/>
    <col min="8170" max="8170" width="35.42578125" style="6" customWidth="1"/>
    <col min="8171" max="8171" width="134.5703125" style="6" customWidth="1"/>
    <col min="8172" max="8172" width="31.42578125" style="6" customWidth="1"/>
    <col min="8173" max="8173" width="44.85546875" style="6" customWidth="1"/>
    <col min="8174" max="8174" width="48.42578125" style="6" customWidth="1"/>
    <col min="8175" max="8175" width="40.140625" style="6" customWidth="1"/>
    <col min="8176" max="8176" width="31.5703125" style="6" customWidth="1"/>
    <col min="8177" max="8177" width="48.140625" style="6" customWidth="1"/>
    <col min="8178" max="8178" width="22.42578125" style="6" customWidth="1"/>
    <col min="8179" max="8179" width="0" style="6" hidden="1" customWidth="1"/>
    <col min="8180" max="8180" width="40.42578125" style="6" customWidth="1"/>
    <col min="8181" max="8181" width="23.42578125" style="6" customWidth="1"/>
    <col min="8182" max="8182" width="10.42578125" style="6" customWidth="1"/>
    <col min="8183" max="8183" width="20.42578125" style="6" customWidth="1"/>
    <col min="8184" max="8184" width="15.5703125" style="6" customWidth="1"/>
    <col min="8185" max="8185" width="13.5703125" style="6" customWidth="1"/>
    <col min="8186" max="8186" width="58.5703125" style="6" customWidth="1"/>
    <col min="8187" max="8190" width="35.42578125" style="6" customWidth="1"/>
    <col min="8191" max="8191" width="4" style="6" customWidth="1"/>
    <col min="8192" max="8192" width="21.5703125" style="6" customWidth="1"/>
    <col min="8193" max="8194" width="43.42578125" style="6" customWidth="1"/>
    <col min="8195" max="8195" width="18.140625" style="6" customWidth="1"/>
    <col min="8196" max="8196" width="23.5703125" style="6" bestFit="1" customWidth="1"/>
    <col min="8197" max="8421" width="9.140625" style="6"/>
    <col min="8422" max="8423" width="18.42578125" style="6" customWidth="1"/>
    <col min="8424" max="8424" width="13.5703125" style="6" customWidth="1"/>
    <col min="8425" max="8425" width="18.85546875" style="6" customWidth="1"/>
    <col min="8426" max="8426" width="35.42578125" style="6" customWidth="1"/>
    <col min="8427" max="8427" width="134.5703125" style="6" customWidth="1"/>
    <col min="8428" max="8428" width="31.42578125" style="6" customWidth="1"/>
    <col min="8429" max="8429" width="44.85546875" style="6" customWidth="1"/>
    <col min="8430" max="8430" width="48.42578125" style="6" customWidth="1"/>
    <col min="8431" max="8431" width="40.140625" style="6" customWidth="1"/>
    <col min="8432" max="8432" width="31.5703125" style="6" customWidth="1"/>
    <col min="8433" max="8433" width="48.140625" style="6" customWidth="1"/>
    <col min="8434" max="8434" width="22.42578125" style="6" customWidth="1"/>
    <col min="8435" max="8435" width="0" style="6" hidden="1" customWidth="1"/>
    <col min="8436" max="8436" width="40.42578125" style="6" customWidth="1"/>
    <col min="8437" max="8437" width="23.42578125" style="6" customWidth="1"/>
    <col min="8438" max="8438" width="10.42578125" style="6" customWidth="1"/>
    <col min="8439" max="8439" width="20.42578125" style="6" customWidth="1"/>
    <col min="8440" max="8440" width="15.5703125" style="6" customWidth="1"/>
    <col min="8441" max="8441" width="13.5703125" style="6" customWidth="1"/>
    <col min="8442" max="8442" width="58.5703125" style="6" customWidth="1"/>
    <col min="8443" max="8446" width="35.42578125" style="6" customWidth="1"/>
    <col min="8447" max="8447" width="4" style="6" customWidth="1"/>
    <col min="8448" max="8448" width="21.5703125" style="6" customWidth="1"/>
    <col min="8449" max="8450" width="43.42578125" style="6" customWidth="1"/>
    <col min="8451" max="8451" width="18.140625" style="6" customWidth="1"/>
    <col min="8452" max="8452" width="23.5703125" style="6" bestFit="1" customWidth="1"/>
    <col min="8453" max="8677" width="9.140625" style="6"/>
    <col min="8678" max="8679" width="18.42578125" style="6" customWidth="1"/>
    <col min="8680" max="8680" width="13.5703125" style="6" customWidth="1"/>
    <col min="8681" max="8681" width="18.85546875" style="6" customWidth="1"/>
    <col min="8682" max="8682" width="35.42578125" style="6" customWidth="1"/>
    <col min="8683" max="8683" width="134.5703125" style="6" customWidth="1"/>
    <col min="8684" max="8684" width="31.42578125" style="6" customWidth="1"/>
    <col min="8685" max="8685" width="44.85546875" style="6" customWidth="1"/>
    <col min="8686" max="8686" width="48.42578125" style="6" customWidth="1"/>
    <col min="8687" max="8687" width="40.140625" style="6" customWidth="1"/>
    <col min="8688" max="8688" width="31.5703125" style="6" customWidth="1"/>
    <col min="8689" max="8689" width="48.140625" style="6" customWidth="1"/>
    <col min="8690" max="8690" width="22.42578125" style="6" customWidth="1"/>
    <col min="8691" max="8691" width="0" style="6" hidden="1" customWidth="1"/>
    <col min="8692" max="8692" width="40.42578125" style="6" customWidth="1"/>
    <col min="8693" max="8693" width="23.42578125" style="6" customWidth="1"/>
    <col min="8694" max="8694" width="10.42578125" style="6" customWidth="1"/>
    <col min="8695" max="8695" width="20.42578125" style="6" customWidth="1"/>
    <col min="8696" max="8696" width="15.5703125" style="6" customWidth="1"/>
    <col min="8697" max="8697" width="13.5703125" style="6" customWidth="1"/>
    <col min="8698" max="8698" width="58.5703125" style="6" customWidth="1"/>
    <col min="8699" max="8702" width="35.42578125" style="6" customWidth="1"/>
    <col min="8703" max="8703" width="4" style="6" customWidth="1"/>
    <col min="8704" max="8704" width="21.5703125" style="6" customWidth="1"/>
    <col min="8705" max="8706" width="43.42578125" style="6" customWidth="1"/>
    <col min="8707" max="8707" width="18.140625" style="6" customWidth="1"/>
    <col min="8708" max="8708" width="23.5703125" style="6" bestFit="1" customWidth="1"/>
    <col min="8709" max="8933" width="9.140625" style="6"/>
    <col min="8934" max="8935" width="18.42578125" style="6" customWidth="1"/>
    <col min="8936" max="8936" width="13.5703125" style="6" customWidth="1"/>
    <col min="8937" max="8937" width="18.85546875" style="6" customWidth="1"/>
    <col min="8938" max="8938" width="35.42578125" style="6" customWidth="1"/>
    <col min="8939" max="8939" width="134.5703125" style="6" customWidth="1"/>
    <col min="8940" max="8940" width="31.42578125" style="6" customWidth="1"/>
    <col min="8941" max="8941" width="44.85546875" style="6" customWidth="1"/>
    <col min="8942" max="8942" width="48.42578125" style="6" customWidth="1"/>
    <col min="8943" max="8943" width="40.140625" style="6" customWidth="1"/>
    <col min="8944" max="8944" width="31.5703125" style="6" customWidth="1"/>
    <col min="8945" max="8945" width="48.140625" style="6" customWidth="1"/>
    <col min="8946" max="8946" width="22.42578125" style="6" customWidth="1"/>
    <col min="8947" max="8947" width="0" style="6" hidden="1" customWidth="1"/>
    <col min="8948" max="8948" width="40.42578125" style="6" customWidth="1"/>
    <col min="8949" max="8949" width="23.42578125" style="6" customWidth="1"/>
    <col min="8950" max="8950" width="10.42578125" style="6" customWidth="1"/>
    <col min="8951" max="8951" width="20.42578125" style="6" customWidth="1"/>
    <col min="8952" max="8952" width="15.5703125" style="6" customWidth="1"/>
    <col min="8953" max="8953" width="13.5703125" style="6" customWidth="1"/>
    <col min="8954" max="8954" width="58.5703125" style="6" customWidth="1"/>
    <col min="8955" max="8958" width="35.42578125" style="6" customWidth="1"/>
    <col min="8959" max="8959" width="4" style="6" customWidth="1"/>
    <col min="8960" max="8960" width="21.5703125" style="6" customWidth="1"/>
    <col min="8961" max="8962" width="43.42578125" style="6" customWidth="1"/>
    <col min="8963" max="8963" width="18.140625" style="6" customWidth="1"/>
    <col min="8964" max="8964" width="23.5703125" style="6" bestFit="1" customWidth="1"/>
    <col min="8965" max="9189" width="9.140625" style="6"/>
    <col min="9190" max="9191" width="18.42578125" style="6" customWidth="1"/>
    <col min="9192" max="9192" width="13.5703125" style="6" customWidth="1"/>
    <col min="9193" max="9193" width="18.85546875" style="6" customWidth="1"/>
    <col min="9194" max="9194" width="35.42578125" style="6" customWidth="1"/>
    <col min="9195" max="9195" width="134.5703125" style="6" customWidth="1"/>
    <col min="9196" max="9196" width="31.42578125" style="6" customWidth="1"/>
    <col min="9197" max="9197" width="44.85546875" style="6" customWidth="1"/>
    <col min="9198" max="9198" width="48.42578125" style="6" customWidth="1"/>
    <col min="9199" max="9199" width="40.140625" style="6" customWidth="1"/>
    <col min="9200" max="9200" width="31.5703125" style="6" customWidth="1"/>
    <col min="9201" max="9201" width="48.140625" style="6" customWidth="1"/>
    <col min="9202" max="9202" width="22.42578125" style="6" customWidth="1"/>
    <col min="9203" max="9203" width="0" style="6" hidden="1" customWidth="1"/>
    <col min="9204" max="9204" width="40.42578125" style="6" customWidth="1"/>
    <col min="9205" max="9205" width="23.42578125" style="6" customWidth="1"/>
    <col min="9206" max="9206" width="10.42578125" style="6" customWidth="1"/>
    <col min="9207" max="9207" width="20.42578125" style="6" customWidth="1"/>
    <col min="9208" max="9208" width="15.5703125" style="6" customWidth="1"/>
    <col min="9209" max="9209" width="13.5703125" style="6" customWidth="1"/>
    <col min="9210" max="9210" width="58.5703125" style="6" customWidth="1"/>
    <col min="9211" max="9214" width="35.42578125" style="6" customWidth="1"/>
    <col min="9215" max="9215" width="4" style="6" customWidth="1"/>
    <col min="9216" max="9216" width="21.5703125" style="6" customWidth="1"/>
    <col min="9217" max="9218" width="43.42578125" style="6" customWidth="1"/>
    <col min="9219" max="9219" width="18.140625" style="6" customWidth="1"/>
    <col min="9220" max="9220" width="23.5703125" style="6" bestFit="1" customWidth="1"/>
    <col min="9221" max="9445" width="9.140625" style="6"/>
    <col min="9446" max="9447" width="18.42578125" style="6" customWidth="1"/>
    <col min="9448" max="9448" width="13.5703125" style="6" customWidth="1"/>
    <col min="9449" max="9449" width="18.85546875" style="6" customWidth="1"/>
    <col min="9450" max="9450" width="35.42578125" style="6" customWidth="1"/>
    <col min="9451" max="9451" width="134.5703125" style="6" customWidth="1"/>
    <col min="9452" max="9452" width="31.42578125" style="6" customWidth="1"/>
    <col min="9453" max="9453" width="44.85546875" style="6" customWidth="1"/>
    <col min="9454" max="9454" width="48.42578125" style="6" customWidth="1"/>
    <col min="9455" max="9455" width="40.140625" style="6" customWidth="1"/>
    <col min="9456" max="9456" width="31.5703125" style="6" customWidth="1"/>
    <col min="9457" max="9457" width="48.140625" style="6" customWidth="1"/>
    <col min="9458" max="9458" width="22.42578125" style="6" customWidth="1"/>
    <col min="9459" max="9459" width="0" style="6" hidden="1" customWidth="1"/>
    <col min="9460" max="9460" width="40.42578125" style="6" customWidth="1"/>
    <col min="9461" max="9461" width="23.42578125" style="6" customWidth="1"/>
    <col min="9462" max="9462" width="10.42578125" style="6" customWidth="1"/>
    <col min="9463" max="9463" width="20.42578125" style="6" customWidth="1"/>
    <col min="9464" max="9464" width="15.5703125" style="6" customWidth="1"/>
    <col min="9465" max="9465" width="13.5703125" style="6" customWidth="1"/>
    <col min="9466" max="9466" width="58.5703125" style="6" customWidth="1"/>
    <col min="9467" max="9470" width="35.42578125" style="6" customWidth="1"/>
    <col min="9471" max="9471" width="4" style="6" customWidth="1"/>
    <col min="9472" max="9472" width="21.5703125" style="6" customWidth="1"/>
    <col min="9473" max="9474" width="43.42578125" style="6" customWidth="1"/>
    <col min="9475" max="9475" width="18.140625" style="6" customWidth="1"/>
    <col min="9476" max="9476" width="23.5703125" style="6" bestFit="1" customWidth="1"/>
    <col min="9477" max="9701" width="9.140625" style="6"/>
    <col min="9702" max="9703" width="18.42578125" style="6" customWidth="1"/>
    <col min="9704" max="9704" width="13.5703125" style="6" customWidth="1"/>
    <col min="9705" max="9705" width="18.85546875" style="6" customWidth="1"/>
    <col min="9706" max="9706" width="35.42578125" style="6" customWidth="1"/>
    <col min="9707" max="9707" width="134.5703125" style="6" customWidth="1"/>
    <col min="9708" max="9708" width="31.42578125" style="6" customWidth="1"/>
    <col min="9709" max="9709" width="44.85546875" style="6" customWidth="1"/>
    <col min="9710" max="9710" width="48.42578125" style="6" customWidth="1"/>
    <col min="9711" max="9711" width="40.140625" style="6" customWidth="1"/>
    <col min="9712" max="9712" width="31.5703125" style="6" customWidth="1"/>
    <col min="9713" max="9713" width="48.140625" style="6" customWidth="1"/>
    <col min="9714" max="9714" width="22.42578125" style="6" customWidth="1"/>
    <col min="9715" max="9715" width="0" style="6" hidden="1" customWidth="1"/>
    <col min="9716" max="9716" width="40.42578125" style="6" customWidth="1"/>
    <col min="9717" max="9717" width="23.42578125" style="6" customWidth="1"/>
    <col min="9718" max="9718" width="10.42578125" style="6" customWidth="1"/>
    <col min="9719" max="9719" width="20.42578125" style="6" customWidth="1"/>
    <col min="9720" max="9720" width="15.5703125" style="6" customWidth="1"/>
    <col min="9721" max="9721" width="13.5703125" style="6" customWidth="1"/>
    <col min="9722" max="9722" width="58.5703125" style="6" customWidth="1"/>
    <col min="9723" max="9726" width="35.42578125" style="6" customWidth="1"/>
    <col min="9727" max="9727" width="4" style="6" customWidth="1"/>
    <col min="9728" max="9728" width="21.5703125" style="6" customWidth="1"/>
    <col min="9729" max="9730" width="43.42578125" style="6" customWidth="1"/>
    <col min="9731" max="9731" width="18.140625" style="6" customWidth="1"/>
    <col min="9732" max="9732" width="23.5703125" style="6" bestFit="1" customWidth="1"/>
    <col min="9733" max="9957" width="9.140625" style="6"/>
    <col min="9958" max="9959" width="18.42578125" style="6" customWidth="1"/>
    <col min="9960" max="9960" width="13.5703125" style="6" customWidth="1"/>
    <col min="9961" max="9961" width="18.85546875" style="6" customWidth="1"/>
    <col min="9962" max="9962" width="35.42578125" style="6" customWidth="1"/>
    <col min="9963" max="9963" width="134.5703125" style="6" customWidth="1"/>
    <col min="9964" max="9964" width="31.42578125" style="6" customWidth="1"/>
    <col min="9965" max="9965" width="44.85546875" style="6" customWidth="1"/>
    <col min="9966" max="9966" width="48.42578125" style="6" customWidth="1"/>
    <col min="9967" max="9967" width="40.140625" style="6" customWidth="1"/>
    <col min="9968" max="9968" width="31.5703125" style="6" customWidth="1"/>
    <col min="9969" max="9969" width="48.140625" style="6" customWidth="1"/>
    <col min="9970" max="9970" width="22.42578125" style="6" customWidth="1"/>
    <col min="9971" max="9971" width="0" style="6" hidden="1" customWidth="1"/>
    <col min="9972" max="9972" width="40.42578125" style="6" customWidth="1"/>
    <col min="9973" max="9973" width="23.42578125" style="6" customWidth="1"/>
    <col min="9974" max="9974" width="10.42578125" style="6" customWidth="1"/>
    <col min="9975" max="9975" width="20.42578125" style="6" customWidth="1"/>
    <col min="9976" max="9976" width="15.5703125" style="6" customWidth="1"/>
    <col min="9977" max="9977" width="13.5703125" style="6" customWidth="1"/>
    <col min="9978" max="9978" width="58.5703125" style="6" customWidth="1"/>
    <col min="9979" max="9982" width="35.42578125" style="6" customWidth="1"/>
    <col min="9983" max="9983" width="4" style="6" customWidth="1"/>
    <col min="9984" max="9984" width="21.5703125" style="6" customWidth="1"/>
    <col min="9985" max="9986" width="43.42578125" style="6" customWidth="1"/>
    <col min="9987" max="9987" width="18.140625" style="6" customWidth="1"/>
    <col min="9988" max="9988" width="23.5703125" style="6" bestFit="1" customWidth="1"/>
    <col min="9989" max="10213" width="9.140625" style="6"/>
    <col min="10214" max="10215" width="18.42578125" style="6" customWidth="1"/>
    <col min="10216" max="10216" width="13.5703125" style="6" customWidth="1"/>
    <col min="10217" max="10217" width="18.85546875" style="6" customWidth="1"/>
    <col min="10218" max="10218" width="35.42578125" style="6" customWidth="1"/>
    <col min="10219" max="10219" width="134.5703125" style="6" customWidth="1"/>
    <col min="10220" max="10220" width="31.42578125" style="6" customWidth="1"/>
    <col min="10221" max="10221" width="44.85546875" style="6" customWidth="1"/>
    <col min="10222" max="10222" width="48.42578125" style="6" customWidth="1"/>
    <col min="10223" max="10223" width="40.140625" style="6" customWidth="1"/>
    <col min="10224" max="10224" width="31.5703125" style="6" customWidth="1"/>
    <col min="10225" max="10225" width="48.140625" style="6" customWidth="1"/>
    <col min="10226" max="10226" width="22.42578125" style="6" customWidth="1"/>
    <col min="10227" max="10227" width="0" style="6" hidden="1" customWidth="1"/>
    <col min="10228" max="10228" width="40.42578125" style="6" customWidth="1"/>
    <col min="10229" max="10229" width="23.42578125" style="6" customWidth="1"/>
    <col min="10230" max="10230" width="10.42578125" style="6" customWidth="1"/>
    <col min="10231" max="10231" width="20.42578125" style="6" customWidth="1"/>
    <col min="10232" max="10232" width="15.5703125" style="6" customWidth="1"/>
    <col min="10233" max="10233" width="13.5703125" style="6" customWidth="1"/>
    <col min="10234" max="10234" width="58.5703125" style="6" customWidth="1"/>
    <col min="10235" max="10238" width="35.42578125" style="6" customWidth="1"/>
    <col min="10239" max="10239" width="4" style="6" customWidth="1"/>
    <col min="10240" max="10240" width="21.5703125" style="6" customWidth="1"/>
    <col min="10241" max="10242" width="43.42578125" style="6" customWidth="1"/>
    <col min="10243" max="10243" width="18.140625" style="6" customWidth="1"/>
    <col min="10244" max="10244" width="23.5703125" style="6" bestFit="1" customWidth="1"/>
    <col min="10245" max="10469" width="9.140625" style="6"/>
    <col min="10470" max="10471" width="18.42578125" style="6" customWidth="1"/>
    <col min="10472" max="10472" width="13.5703125" style="6" customWidth="1"/>
    <col min="10473" max="10473" width="18.85546875" style="6" customWidth="1"/>
    <col min="10474" max="10474" width="35.42578125" style="6" customWidth="1"/>
    <col min="10475" max="10475" width="134.5703125" style="6" customWidth="1"/>
    <col min="10476" max="10476" width="31.42578125" style="6" customWidth="1"/>
    <col min="10477" max="10477" width="44.85546875" style="6" customWidth="1"/>
    <col min="10478" max="10478" width="48.42578125" style="6" customWidth="1"/>
    <col min="10479" max="10479" width="40.140625" style="6" customWidth="1"/>
    <col min="10480" max="10480" width="31.5703125" style="6" customWidth="1"/>
    <col min="10481" max="10481" width="48.140625" style="6" customWidth="1"/>
    <col min="10482" max="10482" width="22.42578125" style="6" customWidth="1"/>
    <col min="10483" max="10483" width="0" style="6" hidden="1" customWidth="1"/>
    <col min="10484" max="10484" width="40.42578125" style="6" customWidth="1"/>
    <col min="10485" max="10485" width="23.42578125" style="6" customWidth="1"/>
    <col min="10486" max="10486" width="10.42578125" style="6" customWidth="1"/>
    <col min="10487" max="10487" width="20.42578125" style="6" customWidth="1"/>
    <col min="10488" max="10488" width="15.5703125" style="6" customWidth="1"/>
    <col min="10489" max="10489" width="13.5703125" style="6" customWidth="1"/>
    <col min="10490" max="10490" width="58.5703125" style="6" customWidth="1"/>
    <col min="10491" max="10494" width="35.42578125" style="6" customWidth="1"/>
    <col min="10495" max="10495" width="4" style="6" customWidth="1"/>
    <col min="10496" max="10496" width="21.5703125" style="6" customWidth="1"/>
    <col min="10497" max="10498" width="43.42578125" style="6" customWidth="1"/>
    <col min="10499" max="10499" width="18.140625" style="6" customWidth="1"/>
    <col min="10500" max="10500" width="23.5703125" style="6" bestFit="1" customWidth="1"/>
    <col min="10501" max="10725" width="9.140625" style="6"/>
    <col min="10726" max="10727" width="18.42578125" style="6" customWidth="1"/>
    <col min="10728" max="10728" width="13.5703125" style="6" customWidth="1"/>
    <col min="10729" max="10729" width="18.85546875" style="6" customWidth="1"/>
    <col min="10730" max="10730" width="35.42578125" style="6" customWidth="1"/>
    <col min="10731" max="10731" width="134.5703125" style="6" customWidth="1"/>
    <col min="10732" max="10732" width="31.42578125" style="6" customWidth="1"/>
    <col min="10733" max="10733" width="44.85546875" style="6" customWidth="1"/>
    <col min="10734" max="10734" width="48.42578125" style="6" customWidth="1"/>
    <col min="10735" max="10735" width="40.140625" style="6" customWidth="1"/>
    <col min="10736" max="10736" width="31.5703125" style="6" customWidth="1"/>
    <col min="10737" max="10737" width="48.140625" style="6" customWidth="1"/>
    <col min="10738" max="10738" width="22.42578125" style="6" customWidth="1"/>
    <col min="10739" max="10739" width="0" style="6" hidden="1" customWidth="1"/>
    <col min="10740" max="10740" width="40.42578125" style="6" customWidth="1"/>
    <col min="10741" max="10741" width="23.42578125" style="6" customWidth="1"/>
    <col min="10742" max="10742" width="10.42578125" style="6" customWidth="1"/>
    <col min="10743" max="10743" width="20.42578125" style="6" customWidth="1"/>
    <col min="10744" max="10744" width="15.5703125" style="6" customWidth="1"/>
    <col min="10745" max="10745" width="13.5703125" style="6" customWidth="1"/>
    <col min="10746" max="10746" width="58.5703125" style="6" customWidth="1"/>
    <col min="10747" max="10750" width="35.42578125" style="6" customWidth="1"/>
    <col min="10751" max="10751" width="4" style="6" customWidth="1"/>
    <col min="10752" max="10752" width="21.5703125" style="6" customWidth="1"/>
    <col min="10753" max="10754" width="43.42578125" style="6" customWidth="1"/>
    <col min="10755" max="10755" width="18.140625" style="6" customWidth="1"/>
    <col min="10756" max="10756" width="23.5703125" style="6" bestFit="1" customWidth="1"/>
    <col min="10757" max="10981" width="9.140625" style="6"/>
    <col min="10982" max="10983" width="18.42578125" style="6" customWidth="1"/>
    <col min="10984" max="10984" width="13.5703125" style="6" customWidth="1"/>
    <col min="10985" max="10985" width="18.85546875" style="6" customWidth="1"/>
    <col min="10986" max="10986" width="35.42578125" style="6" customWidth="1"/>
    <col min="10987" max="10987" width="134.5703125" style="6" customWidth="1"/>
    <col min="10988" max="10988" width="31.42578125" style="6" customWidth="1"/>
    <col min="10989" max="10989" width="44.85546875" style="6" customWidth="1"/>
    <col min="10990" max="10990" width="48.42578125" style="6" customWidth="1"/>
    <col min="10991" max="10991" width="40.140625" style="6" customWidth="1"/>
    <col min="10992" max="10992" width="31.5703125" style="6" customWidth="1"/>
    <col min="10993" max="10993" width="48.140625" style="6" customWidth="1"/>
    <col min="10994" max="10994" width="22.42578125" style="6" customWidth="1"/>
    <col min="10995" max="10995" width="0" style="6" hidden="1" customWidth="1"/>
    <col min="10996" max="10996" width="40.42578125" style="6" customWidth="1"/>
    <col min="10997" max="10997" width="23.42578125" style="6" customWidth="1"/>
    <col min="10998" max="10998" width="10.42578125" style="6" customWidth="1"/>
    <col min="10999" max="10999" width="20.42578125" style="6" customWidth="1"/>
    <col min="11000" max="11000" width="15.5703125" style="6" customWidth="1"/>
    <col min="11001" max="11001" width="13.5703125" style="6" customWidth="1"/>
    <col min="11002" max="11002" width="58.5703125" style="6" customWidth="1"/>
    <col min="11003" max="11006" width="35.42578125" style="6" customWidth="1"/>
    <col min="11007" max="11007" width="4" style="6" customWidth="1"/>
    <col min="11008" max="11008" width="21.5703125" style="6" customWidth="1"/>
    <col min="11009" max="11010" width="43.42578125" style="6" customWidth="1"/>
    <col min="11011" max="11011" width="18.140625" style="6" customWidth="1"/>
    <col min="11012" max="11012" width="23.5703125" style="6" bestFit="1" customWidth="1"/>
    <col min="11013" max="11237" width="9.140625" style="6"/>
    <col min="11238" max="11239" width="18.42578125" style="6" customWidth="1"/>
    <col min="11240" max="11240" width="13.5703125" style="6" customWidth="1"/>
    <col min="11241" max="11241" width="18.85546875" style="6" customWidth="1"/>
    <col min="11242" max="11242" width="35.42578125" style="6" customWidth="1"/>
    <col min="11243" max="11243" width="134.5703125" style="6" customWidth="1"/>
    <col min="11244" max="11244" width="31.42578125" style="6" customWidth="1"/>
    <col min="11245" max="11245" width="44.85546875" style="6" customWidth="1"/>
    <col min="11246" max="11246" width="48.42578125" style="6" customWidth="1"/>
    <col min="11247" max="11247" width="40.140625" style="6" customWidth="1"/>
    <col min="11248" max="11248" width="31.5703125" style="6" customWidth="1"/>
    <col min="11249" max="11249" width="48.140625" style="6" customWidth="1"/>
    <col min="11250" max="11250" width="22.42578125" style="6" customWidth="1"/>
    <col min="11251" max="11251" width="0" style="6" hidden="1" customWidth="1"/>
    <col min="11252" max="11252" width="40.42578125" style="6" customWidth="1"/>
    <col min="11253" max="11253" width="23.42578125" style="6" customWidth="1"/>
    <col min="11254" max="11254" width="10.42578125" style="6" customWidth="1"/>
    <col min="11255" max="11255" width="20.42578125" style="6" customWidth="1"/>
    <col min="11256" max="11256" width="15.5703125" style="6" customWidth="1"/>
    <col min="11257" max="11257" width="13.5703125" style="6" customWidth="1"/>
    <col min="11258" max="11258" width="58.5703125" style="6" customWidth="1"/>
    <col min="11259" max="11262" width="35.42578125" style="6" customWidth="1"/>
    <col min="11263" max="11263" width="4" style="6" customWidth="1"/>
    <col min="11264" max="11264" width="21.5703125" style="6" customWidth="1"/>
    <col min="11265" max="11266" width="43.42578125" style="6" customWidth="1"/>
    <col min="11267" max="11267" width="18.140625" style="6" customWidth="1"/>
    <col min="11268" max="11268" width="23.5703125" style="6" bestFit="1" customWidth="1"/>
    <col min="11269" max="11493" width="9.140625" style="6"/>
    <col min="11494" max="11495" width="18.42578125" style="6" customWidth="1"/>
    <col min="11496" max="11496" width="13.5703125" style="6" customWidth="1"/>
    <col min="11497" max="11497" width="18.85546875" style="6" customWidth="1"/>
    <col min="11498" max="11498" width="35.42578125" style="6" customWidth="1"/>
    <col min="11499" max="11499" width="134.5703125" style="6" customWidth="1"/>
    <col min="11500" max="11500" width="31.42578125" style="6" customWidth="1"/>
    <col min="11501" max="11501" width="44.85546875" style="6" customWidth="1"/>
    <col min="11502" max="11502" width="48.42578125" style="6" customWidth="1"/>
    <col min="11503" max="11503" width="40.140625" style="6" customWidth="1"/>
    <col min="11504" max="11504" width="31.5703125" style="6" customWidth="1"/>
    <col min="11505" max="11505" width="48.140625" style="6" customWidth="1"/>
    <col min="11506" max="11506" width="22.42578125" style="6" customWidth="1"/>
    <col min="11507" max="11507" width="0" style="6" hidden="1" customWidth="1"/>
    <col min="11508" max="11508" width="40.42578125" style="6" customWidth="1"/>
    <col min="11509" max="11509" width="23.42578125" style="6" customWidth="1"/>
    <col min="11510" max="11510" width="10.42578125" style="6" customWidth="1"/>
    <col min="11511" max="11511" width="20.42578125" style="6" customWidth="1"/>
    <col min="11512" max="11512" width="15.5703125" style="6" customWidth="1"/>
    <col min="11513" max="11513" width="13.5703125" style="6" customWidth="1"/>
    <col min="11514" max="11514" width="58.5703125" style="6" customWidth="1"/>
    <col min="11515" max="11518" width="35.42578125" style="6" customWidth="1"/>
    <col min="11519" max="11519" width="4" style="6" customWidth="1"/>
    <col min="11520" max="11520" width="21.5703125" style="6" customWidth="1"/>
    <col min="11521" max="11522" width="43.42578125" style="6" customWidth="1"/>
    <col min="11523" max="11523" width="18.140625" style="6" customWidth="1"/>
    <col min="11524" max="11524" width="23.5703125" style="6" bestFit="1" customWidth="1"/>
    <col min="11525" max="11749" width="9.140625" style="6"/>
    <col min="11750" max="11751" width="18.42578125" style="6" customWidth="1"/>
    <col min="11752" max="11752" width="13.5703125" style="6" customWidth="1"/>
    <col min="11753" max="11753" width="18.85546875" style="6" customWidth="1"/>
    <col min="11754" max="11754" width="35.42578125" style="6" customWidth="1"/>
    <col min="11755" max="11755" width="134.5703125" style="6" customWidth="1"/>
    <col min="11756" max="11756" width="31.42578125" style="6" customWidth="1"/>
    <col min="11757" max="11757" width="44.85546875" style="6" customWidth="1"/>
    <col min="11758" max="11758" width="48.42578125" style="6" customWidth="1"/>
    <col min="11759" max="11759" width="40.140625" style="6" customWidth="1"/>
    <col min="11760" max="11760" width="31.5703125" style="6" customWidth="1"/>
    <col min="11761" max="11761" width="48.140625" style="6" customWidth="1"/>
    <col min="11762" max="11762" width="22.42578125" style="6" customWidth="1"/>
    <col min="11763" max="11763" width="0" style="6" hidden="1" customWidth="1"/>
    <col min="11764" max="11764" width="40.42578125" style="6" customWidth="1"/>
    <col min="11765" max="11765" width="23.42578125" style="6" customWidth="1"/>
    <col min="11766" max="11766" width="10.42578125" style="6" customWidth="1"/>
    <col min="11767" max="11767" width="20.42578125" style="6" customWidth="1"/>
    <col min="11768" max="11768" width="15.5703125" style="6" customWidth="1"/>
    <col min="11769" max="11769" width="13.5703125" style="6" customWidth="1"/>
    <col min="11770" max="11770" width="58.5703125" style="6" customWidth="1"/>
    <col min="11771" max="11774" width="35.42578125" style="6" customWidth="1"/>
    <col min="11775" max="11775" width="4" style="6" customWidth="1"/>
    <col min="11776" max="11776" width="21.5703125" style="6" customWidth="1"/>
    <col min="11777" max="11778" width="43.42578125" style="6" customWidth="1"/>
    <col min="11779" max="11779" width="18.140625" style="6" customWidth="1"/>
    <col min="11780" max="11780" width="23.5703125" style="6" bestFit="1" customWidth="1"/>
    <col min="11781" max="12005" width="9.140625" style="6"/>
    <col min="12006" max="12007" width="18.42578125" style="6" customWidth="1"/>
    <col min="12008" max="12008" width="13.5703125" style="6" customWidth="1"/>
    <col min="12009" max="12009" width="18.85546875" style="6" customWidth="1"/>
    <col min="12010" max="12010" width="35.42578125" style="6" customWidth="1"/>
    <col min="12011" max="12011" width="134.5703125" style="6" customWidth="1"/>
    <col min="12012" max="12012" width="31.42578125" style="6" customWidth="1"/>
    <col min="12013" max="12013" width="44.85546875" style="6" customWidth="1"/>
    <col min="12014" max="12014" width="48.42578125" style="6" customWidth="1"/>
    <col min="12015" max="12015" width="40.140625" style="6" customWidth="1"/>
    <col min="12016" max="12016" width="31.5703125" style="6" customWidth="1"/>
    <col min="12017" max="12017" width="48.140625" style="6" customWidth="1"/>
    <col min="12018" max="12018" width="22.42578125" style="6" customWidth="1"/>
    <col min="12019" max="12019" width="0" style="6" hidden="1" customWidth="1"/>
    <col min="12020" max="12020" width="40.42578125" style="6" customWidth="1"/>
    <col min="12021" max="12021" width="23.42578125" style="6" customWidth="1"/>
    <col min="12022" max="12022" width="10.42578125" style="6" customWidth="1"/>
    <col min="12023" max="12023" width="20.42578125" style="6" customWidth="1"/>
    <col min="12024" max="12024" width="15.5703125" style="6" customWidth="1"/>
    <col min="12025" max="12025" width="13.5703125" style="6" customWidth="1"/>
    <col min="12026" max="12026" width="58.5703125" style="6" customWidth="1"/>
    <col min="12027" max="12030" width="35.42578125" style="6" customWidth="1"/>
    <col min="12031" max="12031" width="4" style="6" customWidth="1"/>
    <col min="12032" max="12032" width="21.5703125" style="6" customWidth="1"/>
    <col min="12033" max="12034" width="43.42578125" style="6" customWidth="1"/>
    <col min="12035" max="12035" width="18.140625" style="6" customWidth="1"/>
    <col min="12036" max="12036" width="23.5703125" style="6" bestFit="1" customWidth="1"/>
    <col min="12037" max="12261" width="9.140625" style="6"/>
    <col min="12262" max="12263" width="18.42578125" style="6" customWidth="1"/>
    <col min="12264" max="12264" width="13.5703125" style="6" customWidth="1"/>
    <col min="12265" max="12265" width="18.85546875" style="6" customWidth="1"/>
    <col min="12266" max="12266" width="35.42578125" style="6" customWidth="1"/>
    <col min="12267" max="12267" width="134.5703125" style="6" customWidth="1"/>
    <col min="12268" max="12268" width="31.42578125" style="6" customWidth="1"/>
    <col min="12269" max="12269" width="44.85546875" style="6" customWidth="1"/>
    <col min="12270" max="12270" width="48.42578125" style="6" customWidth="1"/>
    <col min="12271" max="12271" width="40.140625" style="6" customWidth="1"/>
    <col min="12272" max="12272" width="31.5703125" style="6" customWidth="1"/>
    <col min="12273" max="12273" width="48.140625" style="6" customWidth="1"/>
    <col min="12274" max="12274" width="22.42578125" style="6" customWidth="1"/>
    <col min="12275" max="12275" width="0" style="6" hidden="1" customWidth="1"/>
    <col min="12276" max="12276" width="40.42578125" style="6" customWidth="1"/>
    <col min="12277" max="12277" width="23.42578125" style="6" customWidth="1"/>
    <col min="12278" max="12278" width="10.42578125" style="6" customWidth="1"/>
    <col min="12279" max="12279" width="20.42578125" style="6" customWidth="1"/>
    <col min="12280" max="12280" width="15.5703125" style="6" customWidth="1"/>
    <col min="12281" max="12281" width="13.5703125" style="6" customWidth="1"/>
    <col min="12282" max="12282" width="58.5703125" style="6" customWidth="1"/>
    <col min="12283" max="12286" width="35.42578125" style="6" customWidth="1"/>
    <col min="12287" max="12287" width="4" style="6" customWidth="1"/>
    <col min="12288" max="12288" width="21.5703125" style="6" customWidth="1"/>
    <col min="12289" max="12290" width="43.42578125" style="6" customWidth="1"/>
    <col min="12291" max="12291" width="18.140625" style="6" customWidth="1"/>
    <col min="12292" max="12292" width="23.5703125" style="6" bestFit="1" customWidth="1"/>
    <col min="12293" max="12517" width="9.140625" style="6"/>
    <col min="12518" max="12519" width="18.42578125" style="6" customWidth="1"/>
    <col min="12520" max="12520" width="13.5703125" style="6" customWidth="1"/>
    <col min="12521" max="12521" width="18.85546875" style="6" customWidth="1"/>
    <col min="12522" max="12522" width="35.42578125" style="6" customWidth="1"/>
    <col min="12523" max="12523" width="134.5703125" style="6" customWidth="1"/>
    <col min="12524" max="12524" width="31.42578125" style="6" customWidth="1"/>
    <col min="12525" max="12525" width="44.85546875" style="6" customWidth="1"/>
    <col min="12526" max="12526" width="48.42578125" style="6" customWidth="1"/>
    <col min="12527" max="12527" width="40.140625" style="6" customWidth="1"/>
    <col min="12528" max="12528" width="31.5703125" style="6" customWidth="1"/>
    <col min="12529" max="12529" width="48.140625" style="6" customWidth="1"/>
    <col min="12530" max="12530" width="22.42578125" style="6" customWidth="1"/>
    <col min="12531" max="12531" width="0" style="6" hidden="1" customWidth="1"/>
    <col min="12532" max="12532" width="40.42578125" style="6" customWidth="1"/>
    <col min="12533" max="12533" width="23.42578125" style="6" customWidth="1"/>
    <col min="12534" max="12534" width="10.42578125" style="6" customWidth="1"/>
    <col min="12535" max="12535" width="20.42578125" style="6" customWidth="1"/>
    <col min="12536" max="12536" width="15.5703125" style="6" customWidth="1"/>
    <col min="12537" max="12537" width="13.5703125" style="6" customWidth="1"/>
    <col min="12538" max="12538" width="58.5703125" style="6" customWidth="1"/>
    <col min="12539" max="12542" width="35.42578125" style="6" customWidth="1"/>
    <col min="12543" max="12543" width="4" style="6" customWidth="1"/>
    <col min="12544" max="12544" width="21.5703125" style="6" customWidth="1"/>
    <col min="12545" max="12546" width="43.42578125" style="6" customWidth="1"/>
    <col min="12547" max="12547" width="18.140625" style="6" customWidth="1"/>
    <col min="12548" max="12548" width="23.5703125" style="6" bestFit="1" customWidth="1"/>
    <col min="12549" max="12773" width="9.140625" style="6"/>
    <col min="12774" max="12775" width="18.42578125" style="6" customWidth="1"/>
    <col min="12776" max="12776" width="13.5703125" style="6" customWidth="1"/>
    <col min="12777" max="12777" width="18.85546875" style="6" customWidth="1"/>
    <col min="12778" max="12778" width="35.42578125" style="6" customWidth="1"/>
    <col min="12779" max="12779" width="134.5703125" style="6" customWidth="1"/>
    <col min="12780" max="12780" width="31.42578125" style="6" customWidth="1"/>
    <col min="12781" max="12781" width="44.85546875" style="6" customWidth="1"/>
    <col min="12782" max="12782" width="48.42578125" style="6" customWidth="1"/>
    <col min="12783" max="12783" width="40.140625" style="6" customWidth="1"/>
    <col min="12784" max="12784" width="31.5703125" style="6" customWidth="1"/>
    <col min="12785" max="12785" width="48.140625" style="6" customWidth="1"/>
    <col min="12786" max="12786" width="22.42578125" style="6" customWidth="1"/>
    <col min="12787" max="12787" width="0" style="6" hidden="1" customWidth="1"/>
    <col min="12788" max="12788" width="40.42578125" style="6" customWidth="1"/>
    <col min="12789" max="12789" width="23.42578125" style="6" customWidth="1"/>
    <col min="12790" max="12790" width="10.42578125" style="6" customWidth="1"/>
    <col min="12791" max="12791" width="20.42578125" style="6" customWidth="1"/>
    <col min="12792" max="12792" width="15.5703125" style="6" customWidth="1"/>
    <col min="12793" max="12793" width="13.5703125" style="6" customWidth="1"/>
    <col min="12794" max="12794" width="58.5703125" style="6" customWidth="1"/>
    <col min="12795" max="12798" width="35.42578125" style="6" customWidth="1"/>
    <col min="12799" max="12799" width="4" style="6" customWidth="1"/>
    <col min="12800" max="12800" width="21.5703125" style="6" customWidth="1"/>
    <col min="12801" max="12802" width="43.42578125" style="6" customWidth="1"/>
    <col min="12803" max="12803" width="18.140625" style="6" customWidth="1"/>
    <col min="12804" max="12804" width="23.5703125" style="6" bestFit="1" customWidth="1"/>
    <col min="12805" max="13029" width="9.140625" style="6"/>
    <col min="13030" max="13031" width="18.42578125" style="6" customWidth="1"/>
    <col min="13032" max="13032" width="13.5703125" style="6" customWidth="1"/>
    <col min="13033" max="13033" width="18.85546875" style="6" customWidth="1"/>
    <col min="13034" max="13034" width="35.42578125" style="6" customWidth="1"/>
    <col min="13035" max="13035" width="134.5703125" style="6" customWidth="1"/>
    <col min="13036" max="13036" width="31.42578125" style="6" customWidth="1"/>
    <col min="13037" max="13037" width="44.85546875" style="6" customWidth="1"/>
    <col min="13038" max="13038" width="48.42578125" style="6" customWidth="1"/>
    <col min="13039" max="13039" width="40.140625" style="6" customWidth="1"/>
    <col min="13040" max="13040" width="31.5703125" style="6" customWidth="1"/>
    <col min="13041" max="13041" width="48.140625" style="6" customWidth="1"/>
    <col min="13042" max="13042" width="22.42578125" style="6" customWidth="1"/>
    <col min="13043" max="13043" width="0" style="6" hidden="1" customWidth="1"/>
    <col min="13044" max="13044" width="40.42578125" style="6" customWidth="1"/>
    <col min="13045" max="13045" width="23.42578125" style="6" customWidth="1"/>
    <col min="13046" max="13046" width="10.42578125" style="6" customWidth="1"/>
    <col min="13047" max="13047" width="20.42578125" style="6" customWidth="1"/>
    <col min="13048" max="13048" width="15.5703125" style="6" customWidth="1"/>
    <col min="13049" max="13049" width="13.5703125" style="6" customWidth="1"/>
    <col min="13050" max="13050" width="58.5703125" style="6" customWidth="1"/>
    <col min="13051" max="13054" width="35.42578125" style="6" customWidth="1"/>
    <col min="13055" max="13055" width="4" style="6" customWidth="1"/>
    <col min="13056" max="13056" width="21.5703125" style="6" customWidth="1"/>
    <col min="13057" max="13058" width="43.42578125" style="6" customWidth="1"/>
    <col min="13059" max="13059" width="18.140625" style="6" customWidth="1"/>
    <col min="13060" max="13060" width="23.5703125" style="6" bestFit="1" customWidth="1"/>
    <col min="13061" max="13285" width="9.140625" style="6"/>
    <col min="13286" max="13287" width="18.42578125" style="6" customWidth="1"/>
    <col min="13288" max="13288" width="13.5703125" style="6" customWidth="1"/>
    <col min="13289" max="13289" width="18.85546875" style="6" customWidth="1"/>
    <col min="13290" max="13290" width="35.42578125" style="6" customWidth="1"/>
    <col min="13291" max="13291" width="134.5703125" style="6" customWidth="1"/>
    <col min="13292" max="13292" width="31.42578125" style="6" customWidth="1"/>
    <col min="13293" max="13293" width="44.85546875" style="6" customWidth="1"/>
    <col min="13294" max="13294" width="48.42578125" style="6" customWidth="1"/>
    <col min="13295" max="13295" width="40.140625" style="6" customWidth="1"/>
    <col min="13296" max="13296" width="31.5703125" style="6" customWidth="1"/>
    <col min="13297" max="13297" width="48.140625" style="6" customWidth="1"/>
    <col min="13298" max="13298" width="22.42578125" style="6" customWidth="1"/>
    <col min="13299" max="13299" width="0" style="6" hidden="1" customWidth="1"/>
    <col min="13300" max="13300" width="40.42578125" style="6" customWidth="1"/>
    <col min="13301" max="13301" width="23.42578125" style="6" customWidth="1"/>
    <col min="13302" max="13302" width="10.42578125" style="6" customWidth="1"/>
    <col min="13303" max="13303" width="20.42578125" style="6" customWidth="1"/>
    <col min="13304" max="13304" width="15.5703125" style="6" customWidth="1"/>
    <col min="13305" max="13305" width="13.5703125" style="6" customWidth="1"/>
    <col min="13306" max="13306" width="58.5703125" style="6" customWidth="1"/>
    <col min="13307" max="13310" width="35.42578125" style="6" customWidth="1"/>
    <col min="13311" max="13311" width="4" style="6" customWidth="1"/>
    <col min="13312" max="13312" width="21.5703125" style="6" customWidth="1"/>
    <col min="13313" max="13314" width="43.42578125" style="6" customWidth="1"/>
    <col min="13315" max="13315" width="18.140625" style="6" customWidth="1"/>
    <col min="13316" max="13316" width="23.5703125" style="6" bestFit="1" customWidth="1"/>
    <col min="13317" max="13541" width="9.140625" style="6"/>
    <col min="13542" max="13543" width="18.42578125" style="6" customWidth="1"/>
    <col min="13544" max="13544" width="13.5703125" style="6" customWidth="1"/>
    <col min="13545" max="13545" width="18.85546875" style="6" customWidth="1"/>
    <col min="13546" max="13546" width="35.42578125" style="6" customWidth="1"/>
    <col min="13547" max="13547" width="134.5703125" style="6" customWidth="1"/>
    <col min="13548" max="13548" width="31.42578125" style="6" customWidth="1"/>
    <col min="13549" max="13549" width="44.85546875" style="6" customWidth="1"/>
    <col min="13550" max="13550" width="48.42578125" style="6" customWidth="1"/>
    <col min="13551" max="13551" width="40.140625" style="6" customWidth="1"/>
    <col min="13552" max="13552" width="31.5703125" style="6" customWidth="1"/>
    <col min="13553" max="13553" width="48.140625" style="6" customWidth="1"/>
    <col min="13554" max="13554" width="22.42578125" style="6" customWidth="1"/>
    <col min="13555" max="13555" width="0" style="6" hidden="1" customWidth="1"/>
    <col min="13556" max="13556" width="40.42578125" style="6" customWidth="1"/>
    <col min="13557" max="13557" width="23.42578125" style="6" customWidth="1"/>
    <col min="13558" max="13558" width="10.42578125" style="6" customWidth="1"/>
    <col min="13559" max="13559" width="20.42578125" style="6" customWidth="1"/>
    <col min="13560" max="13560" width="15.5703125" style="6" customWidth="1"/>
    <col min="13561" max="13561" width="13.5703125" style="6" customWidth="1"/>
    <col min="13562" max="13562" width="58.5703125" style="6" customWidth="1"/>
    <col min="13563" max="13566" width="35.42578125" style="6" customWidth="1"/>
    <col min="13567" max="13567" width="4" style="6" customWidth="1"/>
    <col min="13568" max="13568" width="21.5703125" style="6" customWidth="1"/>
    <col min="13569" max="13570" width="43.42578125" style="6" customWidth="1"/>
    <col min="13571" max="13571" width="18.140625" style="6" customWidth="1"/>
    <col min="13572" max="13572" width="23.5703125" style="6" bestFit="1" customWidth="1"/>
    <col min="13573" max="13797" width="9.140625" style="6"/>
    <col min="13798" max="13799" width="18.42578125" style="6" customWidth="1"/>
    <col min="13800" max="13800" width="13.5703125" style="6" customWidth="1"/>
    <col min="13801" max="13801" width="18.85546875" style="6" customWidth="1"/>
    <col min="13802" max="13802" width="35.42578125" style="6" customWidth="1"/>
    <col min="13803" max="13803" width="134.5703125" style="6" customWidth="1"/>
    <col min="13804" max="13804" width="31.42578125" style="6" customWidth="1"/>
    <col min="13805" max="13805" width="44.85546875" style="6" customWidth="1"/>
    <col min="13806" max="13806" width="48.42578125" style="6" customWidth="1"/>
    <col min="13807" max="13807" width="40.140625" style="6" customWidth="1"/>
    <col min="13808" max="13808" width="31.5703125" style="6" customWidth="1"/>
    <col min="13809" max="13809" width="48.140625" style="6" customWidth="1"/>
    <col min="13810" max="13810" width="22.42578125" style="6" customWidth="1"/>
    <col min="13811" max="13811" width="0" style="6" hidden="1" customWidth="1"/>
    <col min="13812" max="13812" width="40.42578125" style="6" customWidth="1"/>
    <col min="13813" max="13813" width="23.42578125" style="6" customWidth="1"/>
    <col min="13814" max="13814" width="10.42578125" style="6" customWidth="1"/>
    <col min="13815" max="13815" width="20.42578125" style="6" customWidth="1"/>
    <col min="13816" max="13816" width="15.5703125" style="6" customWidth="1"/>
    <col min="13817" max="13817" width="13.5703125" style="6" customWidth="1"/>
    <col min="13818" max="13818" width="58.5703125" style="6" customWidth="1"/>
    <col min="13819" max="13822" width="35.42578125" style="6" customWidth="1"/>
    <col min="13823" max="13823" width="4" style="6" customWidth="1"/>
    <col min="13824" max="13824" width="21.5703125" style="6" customWidth="1"/>
    <col min="13825" max="13826" width="43.42578125" style="6" customWidth="1"/>
    <col min="13827" max="13827" width="18.140625" style="6" customWidth="1"/>
    <col min="13828" max="13828" width="23.5703125" style="6" bestFit="1" customWidth="1"/>
    <col min="13829" max="14053" width="9.140625" style="6"/>
    <col min="14054" max="14055" width="18.42578125" style="6" customWidth="1"/>
    <col min="14056" max="14056" width="13.5703125" style="6" customWidth="1"/>
    <col min="14057" max="14057" width="18.85546875" style="6" customWidth="1"/>
    <col min="14058" max="14058" width="35.42578125" style="6" customWidth="1"/>
    <col min="14059" max="14059" width="134.5703125" style="6" customWidth="1"/>
    <col min="14060" max="14060" width="31.42578125" style="6" customWidth="1"/>
    <col min="14061" max="14061" width="44.85546875" style="6" customWidth="1"/>
    <col min="14062" max="14062" width="48.42578125" style="6" customWidth="1"/>
    <col min="14063" max="14063" width="40.140625" style="6" customWidth="1"/>
    <col min="14064" max="14064" width="31.5703125" style="6" customWidth="1"/>
    <col min="14065" max="14065" width="48.140625" style="6" customWidth="1"/>
    <col min="14066" max="14066" width="22.42578125" style="6" customWidth="1"/>
    <col min="14067" max="14067" width="0" style="6" hidden="1" customWidth="1"/>
    <col min="14068" max="14068" width="40.42578125" style="6" customWidth="1"/>
    <col min="14069" max="14069" width="23.42578125" style="6" customWidth="1"/>
    <col min="14070" max="14070" width="10.42578125" style="6" customWidth="1"/>
    <col min="14071" max="14071" width="20.42578125" style="6" customWidth="1"/>
    <col min="14072" max="14072" width="15.5703125" style="6" customWidth="1"/>
    <col min="14073" max="14073" width="13.5703125" style="6" customWidth="1"/>
    <col min="14074" max="14074" width="58.5703125" style="6" customWidth="1"/>
    <col min="14075" max="14078" width="35.42578125" style="6" customWidth="1"/>
    <col min="14079" max="14079" width="4" style="6" customWidth="1"/>
    <col min="14080" max="14080" width="21.5703125" style="6" customWidth="1"/>
    <col min="14081" max="14082" width="43.42578125" style="6" customWidth="1"/>
    <col min="14083" max="14083" width="18.140625" style="6" customWidth="1"/>
    <col min="14084" max="14084" width="23.5703125" style="6" bestFit="1" customWidth="1"/>
    <col min="14085" max="14309" width="9.140625" style="6"/>
    <col min="14310" max="14311" width="18.42578125" style="6" customWidth="1"/>
    <col min="14312" max="14312" width="13.5703125" style="6" customWidth="1"/>
    <col min="14313" max="14313" width="18.85546875" style="6" customWidth="1"/>
    <col min="14314" max="14314" width="35.42578125" style="6" customWidth="1"/>
    <col min="14315" max="14315" width="134.5703125" style="6" customWidth="1"/>
    <col min="14316" max="14316" width="31.42578125" style="6" customWidth="1"/>
    <col min="14317" max="14317" width="44.85546875" style="6" customWidth="1"/>
    <col min="14318" max="14318" width="48.42578125" style="6" customWidth="1"/>
    <col min="14319" max="14319" width="40.140625" style="6" customWidth="1"/>
    <col min="14320" max="14320" width="31.5703125" style="6" customWidth="1"/>
    <col min="14321" max="14321" width="48.140625" style="6" customWidth="1"/>
    <col min="14322" max="14322" width="22.42578125" style="6" customWidth="1"/>
    <col min="14323" max="14323" width="0" style="6" hidden="1" customWidth="1"/>
    <col min="14324" max="14324" width="40.42578125" style="6" customWidth="1"/>
    <col min="14325" max="14325" width="23.42578125" style="6" customWidth="1"/>
    <col min="14326" max="14326" width="10.42578125" style="6" customWidth="1"/>
    <col min="14327" max="14327" width="20.42578125" style="6" customWidth="1"/>
    <col min="14328" max="14328" width="15.5703125" style="6" customWidth="1"/>
    <col min="14329" max="14329" width="13.5703125" style="6" customWidth="1"/>
    <col min="14330" max="14330" width="58.5703125" style="6" customWidth="1"/>
    <col min="14331" max="14334" width="35.42578125" style="6" customWidth="1"/>
    <col min="14335" max="14335" width="4" style="6" customWidth="1"/>
    <col min="14336" max="14336" width="21.5703125" style="6" customWidth="1"/>
    <col min="14337" max="14338" width="43.42578125" style="6" customWidth="1"/>
    <col min="14339" max="14339" width="18.140625" style="6" customWidth="1"/>
    <col min="14340" max="14340" width="23.5703125" style="6" bestFit="1" customWidth="1"/>
    <col min="14341" max="14565" width="9.140625" style="6"/>
    <col min="14566" max="14567" width="18.42578125" style="6" customWidth="1"/>
    <col min="14568" max="14568" width="13.5703125" style="6" customWidth="1"/>
    <col min="14569" max="14569" width="18.85546875" style="6" customWidth="1"/>
    <col min="14570" max="14570" width="35.42578125" style="6" customWidth="1"/>
    <col min="14571" max="14571" width="134.5703125" style="6" customWidth="1"/>
    <col min="14572" max="14572" width="31.42578125" style="6" customWidth="1"/>
    <col min="14573" max="14573" width="44.85546875" style="6" customWidth="1"/>
    <col min="14574" max="14574" width="48.42578125" style="6" customWidth="1"/>
    <col min="14575" max="14575" width="40.140625" style="6" customWidth="1"/>
    <col min="14576" max="14576" width="31.5703125" style="6" customWidth="1"/>
    <col min="14577" max="14577" width="48.140625" style="6" customWidth="1"/>
    <col min="14578" max="14578" width="22.42578125" style="6" customWidth="1"/>
    <col min="14579" max="14579" width="0" style="6" hidden="1" customWidth="1"/>
    <col min="14580" max="14580" width="40.42578125" style="6" customWidth="1"/>
    <col min="14581" max="14581" width="23.42578125" style="6" customWidth="1"/>
    <col min="14582" max="14582" width="10.42578125" style="6" customWidth="1"/>
    <col min="14583" max="14583" width="20.42578125" style="6" customWidth="1"/>
    <col min="14584" max="14584" width="15.5703125" style="6" customWidth="1"/>
    <col min="14585" max="14585" width="13.5703125" style="6" customWidth="1"/>
    <col min="14586" max="14586" width="58.5703125" style="6" customWidth="1"/>
    <col min="14587" max="14590" width="35.42578125" style="6" customWidth="1"/>
    <col min="14591" max="14591" width="4" style="6" customWidth="1"/>
    <col min="14592" max="14592" width="21.5703125" style="6" customWidth="1"/>
    <col min="14593" max="14594" width="43.42578125" style="6" customWidth="1"/>
    <col min="14595" max="14595" width="18.140625" style="6" customWidth="1"/>
    <col min="14596" max="14596" width="23.5703125" style="6" bestFit="1" customWidth="1"/>
    <col min="14597" max="14821" width="9.140625" style="6"/>
    <col min="14822" max="14823" width="18.42578125" style="6" customWidth="1"/>
    <col min="14824" max="14824" width="13.5703125" style="6" customWidth="1"/>
    <col min="14825" max="14825" width="18.85546875" style="6" customWidth="1"/>
    <col min="14826" max="14826" width="35.42578125" style="6" customWidth="1"/>
    <col min="14827" max="14827" width="134.5703125" style="6" customWidth="1"/>
    <col min="14828" max="14828" width="31.42578125" style="6" customWidth="1"/>
    <col min="14829" max="14829" width="44.85546875" style="6" customWidth="1"/>
    <col min="14830" max="14830" width="48.42578125" style="6" customWidth="1"/>
    <col min="14831" max="14831" width="40.140625" style="6" customWidth="1"/>
    <col min="14832" max="14832" width="31.5703125" style="6" customWidth="1"/>
    <col min="14833" max="14833" width="48.140625" style="6" customWidth="1"/>
    <col min="14834" max="14834" width="22.42578125" style="6" customWidth="1"/>
    <col min="14835" max="14835" width="0" style="6" hidden="1" customWidth="1"/>
    <col min="14836" max="14836" width="40.42578125" style="6" customWidth="1"/>
    <col min="14837" max="14837" width="23.42578125" style="6" customWidth="1"/>
    <col min="14838" max="14838" width="10.42578125" style="6" customWidth="1"/>
    <col min="14839" max="14839" width="20.42578125" style="6" customWidth="1"/>
    <col min="14840" max="14840" width="15.5703125" style="6" customWidth="1"/>
    <col min="14841" max="14841" width="13.5703125" style="6" customWidth="1"/>
    <col min="14842" max="14842" width="58.5703125" style="6" customWidth="1"/>
    <col min="14843" max="14846" width="35.42578125" style="6" customWidth="1"/>
    <col min="14847" max="14847" width="4" style="6" customWidth="1"/>
    <col min="14848" max="14848" width="21.5703125" style="6" customWidth="1"/>
    <col min="14849" max="14850" width="43.42578125" style="6" customWidth="1"/>
    <col min="14851" max="14851" width="18.140625" style="6" customWidth="1"/>
    <col min="14852" max="14852" width="23.5703125" style="6" bestFit="1" customWidth="1"/>
    <col min="14853" max="15077" width="9.140625" style="6"/>
    <col min="15078" max="15079" width="18.42578125" style="6" customWidth="1"/>
    <col min="15080" max="15080" width="13.5703125" style="6" customWidth="1"/>
    <col min="15081" max="15081" width="18.85546875" style="6" customWidth="1"/>
    <col min="15082" max="15082" width="35.42578125" style="6" customWidth="1"/>
    <col min="15083" max="15083" width="134.5703125" style="6" customWidth="1"/>
    <col min="15084" max="15084" width="31.42578125" style="6" customWidth="1"/>
    <col min="15085" max="15085" width="44.85546875" style="6" customWidth="1"/>
    <col min="15086" max="15086" width="48.42578125" style="6" customWidth="1"/>
    <col min="15087" max="15087" width="40.140625" style="6" customWidth="1"/>
    <col min="15088" max="15088" width="31.5703125" style="6" customWidth="1"/>
    <col min="15089" max="15089" width="48.140625" style="6" customWidth="1"/>
    <col min="15090" max="15090" width="22.42578125" style="6" customWidth="1"/>
    <col min="15091" max="15091" width="0" style="6" hidden="1" customWidth="1"/>
    <col min="15092" max="15092" width="40.42578125" style="6" customWidth="1"/>
    <col min="15093" max="15093" width="23.42578125" style="6" customWidth="1"/>
    <col min="15094" max="15094" width="10.42578125" style="6" customWidth="1"/>
    <col min="15095" max="15095" width="20.42578125" style="6" customWidth="1"/>
    <col min="15096" max="15096" width="15.5703125" style="6" customWidth="1"/>
    <col min="15097" max="15097" width="13.5703125" style="6" customWidth="1"/>
    <col min="15098" max="15098" width="58.5703125" style="6" customWidth="1"/>
    <col min="15099" max="15102" width="35.42578125" style="6" customWidth="1"/>
    <col min="15103" max="15103" width="4" style="6" customWidth="1"/>
    <col min="15104" max="15104" width="21.5703125" style="6" customWidth="1"/>
    <col min="15105" max="15106" width="43.42578125" style="6" customWidth="1"/>
    <col min="15107" max="15107" width="18.140625" style="6" customWidth="1"/>
    <col min="15108" max="15108" width="23.5703125" style="6" bestFit="1" customWidth="1"/>
    <col min="15109" max="15333" width="9.140625" style="6"/>
    <col min="15334" max="15335" width="18.42578125" style="6" customWidth="1"/>
    <col min="15336" max="15336" width="13.5703125" style="6" customWidth="1"/>
    <col min="15337" max="15337" width="18.85546875" style="6" customWidth="1"/>
    <col min="15338" max="15338" width="35.42578125" style="6" customWidth="1"/>
    <col min="15339" max="15339" width="134.5703125" style="6" customWidth="1"/>
    <col min="15340" max="15340" width="31.42578125" style="6" customWidth="1"/>
    <col min="15341" max="15341" width="44.85546875" style="6" customWidth="1"/>
    <col min="15342" max="15342" width="48.42578125" style="6" customWidth="1"/>
    <col min="15343" max="15343" width="40.140625" style="6" customWidth="1"/>
    <col min="15344" max="15344" width="31.5703125" style="6" customWidth="1"/>
    <col min="15345" max="15345" width="48.140625" style="6" customWidth="1"/>
    <col min="15346" max="15346" width="22.42578125" style="6" customWidth="1"/>
    <col min="15347" max="15347" width="0" style="6" hidden="1" customWidth="1"/>
    <col min="15348" max="15348" width="40.42578125" style="6" customWidth="1"/>
    <col min="15349" max="15349" width="23.42578125" style="6" customWidth="1"/>
    <col min="15350" max="15350" width="10.42578125" style="6" customWidth="1"/>
    <col min="15351" max="15351" width="20.42578125" style="6" customWidth="1"/>
    <col min="15352" max="15352" width="15.5703125" style="6" customWidth="1"/>
    <col min="15353" max="15353" width="13.5703125" style="6" customWidth="1"/>
    <col min="15354" max="15354" width="58.5703125" style="6" customWidth="1"/>
    <col min="15355" max="15358" width="35.42578125" style="6" customWidth="1"/>
    <col min="15359" max="15359" width="4" style="6" customWidth="1"/>
    <col min="15360" max="15360" width="21.5703125" style="6" customWidth="1"/>
    <col min="15361" max="15362" width="43.42578125" style="6" customWidth="1"/>
    <col min="15363" max="15363" width="18.140625" style="6" customWidth="1"/>
    <col min="15364" max="15364" width="23.5703125" style="6" bestFit="1" customWidth="1"/>
    <col min="15365" max="15589" width="9.140625" style="6"/>
    <col min="15590" max="15591" width="18.42578125" style="6" customWidth="1"/>
    <col min="15592" max="15592" width="13.5703125" style="6" customWidth="1"/>
    <col min="15593" max="15593" width="18.85546875" style="6" customWidth="1"/>
    <col min="15594" max="15594" width="35.42578125" style="6" customWidth="1"/>
    <col min="15595" max="15595" width="134.5703125" style="6" customWidth="1"/>
    <col min="15596" max="15596" width="31.42578125" style="6" customWidth="1"/>
    <col min="15597" max="15597" width="44.85546875" style="6" customWidth="1"/>
    <col min="15598" max="15598" width="48.42578125" style="6" customWidth="1"/>
    <col min="15599" max="15599" width="40.140625" style="6" customWidth="1"/>
    <col min="15600" max="15600" width="31.5703125" style="6" customWidth="1"/>
    <col min="15601" max="15601" width="48.140625" style="6" customWidth="1"/>
    <col min="15602" max="15602" width="22.42578125" style="6" customWidth="1"/>
    <col min="15603" max="15603" width="0" style="6" hidden="1" customWidth="1"/>
    <col min="15604" max="15604" width="40.42578125" style="6" customWidth="1"/>
    <col min="15605" max="15605" width="23.42578125" style="6" customWidth="1"/>
    <col min="15606" max="15606" width="10.42578125" style="6" customWidth="1"/>
    <col min="15607" max="15607" width="20.42578125" style="6" customWidth="1"/>
    <col min="15608" max="15608" width="15.5703125" style="6" customWidth="1"/>
    <col min="15609" max="15609" width="13.5703125" style="6" customWidth="1"/>
    <col min="15610" max="15610" width="58.5703125" style="6" customWidth="1"/>
    <col min="15611" max="15614" width="35.42578125" style="6" customWidth="1"/>
    <col min="15615" max="15615" width="4" style="6" customWidth="1"/>
    <col min="15616" max="15616" width="21.5703125" style="6" customWidth="1"/>
    <col min="15617" max="15618" width="43.42578125" style="6" customWidth="1"/>
    <col min="15619" max="15619" width="18.140625" style="6" customWidth="1"/>
    <col min="15620" max="15620" width="23.5703125" style="6" bestFit="1" customWidth="1"/>
    <col min="15621" max="15845" width="9.140625" style="6"/>
    <col min="15846" max="15847" width="18.42578125" style="6" customWidth="1"/>
    <col min="15848" max="15848" width="13.5703125" style="6" customWidth="1"/>
    <col min="15849" max="15849" width="18.85546875" style="6" customWidth="1"/>
    <col min="15850" max="15850" width="35.42578125" style="6" customWidth="1"/>
    <col min="15851" max="15851" width="134.5703125" style="6" customWidth="1"/>
    <col min="15852" max="15852" width="31.42578125" style="6" customWidth="1"/>
    <col min="15853" max="15853" width="44.85546875" style="6" customWidth="1"/>
    <col min="15854" max="15854" width="48.42578125" style="6" customWidth="1"/>
    <col min="15855" max="15855" width="40.140625" style="6" customWidth="1"/>
    <col min="15856" max="15856" width="31.5703125" style="6" customWidth="1"/>
    <col min="15857" max="15857" width="48.140625" style="6" customWidth="1"/>
    <col min="15858" max="15858" width="22.42578125" style="6" customWidth="1"/>
    <col min="15859" max="15859" width="0" style="6" hidden="1" customWidth="1"/>
    <col min="15860" max="15860" width="40.42578125" style="6" customWidth="1"/>
    <col min="15861" max="15861" width="23.42578125" style="6" customWidth="1"/>
    <col min="15862" max="15862" width="10.42578125" style="6" customWidth="1"/>
    <col min="15863" max="15863" width="20.42578125" style="6" customWidth="1"/>
    <col min="15864" max="15864" width="15.5703125" style="6" customWidth="1"/>
    <col min="15865" max="15865" width="13.5703125" style="6" customWidth="1"/>
    <col min="15866" max="15866" width="58.5703125" style="6" customWidth="1"/>
    <col min="15867" max="15870" width="35.42578125" style="6" customWidth="1"/>
    <col min="15871" max="15871" width="4" style="6" customWidth="1"/>
    <col min="15872" max="15872" width="21.5703125" style="6" customWidth="1"/>
    <col min="15873" max="15874" width="43.42578125" style="6" customWidth="1"/>
    <col min="15875" max="15875" width="18.140625" style="6" customWidth="1"/>
    <col min="15876" max="15876" width="23.5703125" style="6" bestFit="1" customWidth="1"/>
    <col min="15877" max="16101" width="9.140625" style="6"/>
    <col min="16102" max="16103" width="18.42578125" style="6" customWidth="1"/>
    <col min="16104" max="16104" width="13.5703125" style="6" customWidth="1"/>
    <col min="16105" max="16105" width="18.85546875" style="6" customWidth="1"/>
    <col min="16106" max="16106" width="35.42578125" style="6" customWidth="1"/>
    <col min="16107" max="16107" width="134.5703125" style="6" customWidth="1"/>
    <col min="16108" max="16108" width="31.42578125" style="6" customWidth="1"/>
    <col min="16109" max="16109" width="44.85546875" style="6" customWidth="1"/>
    <col min="16110" max="16110" width="48.42578125" style="6" customWidth="1"/>
    <col min="16111" max="16111" width="40.140625" style="6" customWidth="1"/>
    <col min="16112" max="16112" width="31.5703125" style="6" customWidth="1"/>
    <col min="16113" max="16113" width="48.140625" style="6" customWidth="1"/>
    <col min="16114" max="16114" width="22.42578125" style="6" customWidth="1"/>
    <col min="16115" max="16115" width="0" style="6" hidden="1" customWidth="1"/>
    <col min="16116" max="16116" width="40.42578125" style="6" customWidth="1"/>
    <col min="16117" max="16117" width="23.42578125" style="6" customWidth="1"/>
    <col min="16118" max="16118" width="10.42578125" style="6" customWidth="1"/>
    <col min="16119" max="16119" width="20.42578125" style="6" customWidth="1"/>
    <col min="16120" max="16120" width="15.5703125" style="6" customWidth="1"/>
    <col min="16121" max="16121" width="13.5703125" style="6" customWidth="1"/>
    <col min="16122" max="16122" width="58.5703125" style="6" customWidth="1"/>
    <col min="16123" max="16126" width="35.42578125" style="6" customWidth="1"/>
    <col min="16127" max="16127" width="4" style="6" customWidth="1"/>
    <col min="16128" max="16128" width="21.5703125" style="6" customWidth="1"/>
    <col min="16129" max="16130" width="43.42578125" style="6" customWidth="1"/>
    <col min="16131" max="16131" width="18.140625" style="6" customWidth="1"/>
    <col min="16132" max="16132" width="23.5703125" style="6" bestFit="1" customWidth="1"/>
    <col min="16133" max="16384" width="9.140625" style="6"/>
  </cols>
  <sheetData>
    <row r="2" spans="1:227" ht="107.25" customHeight="1">
      <c r="B2" s="93" t="s">
        <v>27</v>
      </c>
      <c r="C2" s="93"/>
      <c r="D2" s="93"/>
      <c r="E2" s="93"/>
      <c r="F2" s="93"/>
      <c r="G2" s="93"/>
      <c r="H2" s="93"/>
      <c r="I2" s="93"/>
      <c r="J2" s="93"/>
    </row>
    <row r="3" spans="1:227" ht="89.25" customHeight="1" thickBot="1">
      <c r="B3" s="93"/>
      <c r="C3" s="93"/>
      <c r="D3" s="93"/>
      <c r="E3" s="93"/>
      <c r="F3" s="93"/>
      <c r="G3" s="93"/>
      <c r="H3" s="93"/>
      <c r="I3" s="93"/>
      <c r="J3" s="93"/>
    </row>
    <row r="4" spans="1:227" ht="72.75" customHeight="1" thickTop="1" thickBot="1">
      <c r="B4" s="8"/>
      <c r="C4" s="8"/>
      <c r="D4" s="8"/>
      <c r="E4" s="8"/>
      <c r="F4" s="8"/>
      <c r="G4" s="8"/>
      <c r="J4" s="9" t="s">
        <v>269</v>
      </c>
    </row>
    <row r="5" spans="1:227" ht="64.5" thickTop="1" thickBot="1">
      <c r="B5" s="32"/>
      <c r="C5" s="32"/>
      <c r="D5" s="32"/>
      <c r="E5" s="32"/>
      <c r="F5" s="33"/>
      <c r="G5" s="33"/>
      <c r="H5" s="34"/>
      <c r="I5" s="7"/>
      <c r="J5" s="9" t="s">
        <v>270</v>
      </c>
    </row>
    <row r="6" spans="1:227" s="1" customFormat="1" ht="96" customHeight="1" thickTop="1">
      <c r="B6" s="89" t="s">
        <v>1</v>
      </c>
      <c r="C6" s="94" t="s">
        <v>2</v>
      </c>
      <c r="D6" s="94" t="s">
        <v>3</v>
      </c>
      <c r="E6" s="94" t="s">
        <v>4</v>
      </c>
      <c r="F6" s="89" t="s">
        <v>5</v>
      </c>
      <c r="G6" s="89" t="s">
        <v>6</v>
      </c>
      <c r="H6" s="89" t="s">
        <v>0</v>
      </c>
      <c r="I6" s="40"/>
      <c r="J6" s="91" t="s">
        <v>7</v>
      </c>
      <c r="L6" s="10"/>
    </row>
    <row r="7" spans="1:227" s="1" customFormat="1" ht="76.5" customHeight="1" thickBot="1">
      <c r="B7" s="90"/>
      <c r="C7" s="95"/>
      <c r="D7" s="95"/>
      <c r="E7" s="95"/>
      <c r="F7" s="90"/>
      <c r="G7" s="90"/>
      <c r="H7" s="90"/>
      <c r="I7" s="40"/>
      <c r="J7" s="92"/>
      <c r="L7" s="10"/>
    </row>
    <row r="8" spans="1:227" ht="27.75" customHeight="1" thickTop="1" thickBot="1">
      <c r="A8" s="12"/>
      <c r="B8" s="42"/>
      <c r="C8" s="42"/>
      <c r="D8" s="42"/>
      <c r="E8" s="42"/>
      <c r="F8" s="43"/>
      <c r="G8" s="44"/>
      <c r="H8" s="44"/>
      <c r="I8" s="7"/>
      <c r="J8" s="45"/>
      <c r="K8" s="11"/>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row>
    <row r="9" spans="1:227" ht="52.5" customHeight="1" thickTop="1" thickBot="1">
      <c r="A9" s="12"/>
      <c r="B9" s="35" t="s">
        <v>16</v>
      </c>
      <c r="C9" s="35" t="s">
        <v>17</v>
      </c>
      <c r="D9" s="35" t="s">
        <v>21</v>
      </c>
      <c r="E9" s="36">
        <v>2026</v>
      </c>
      <c r="F9" s="37" t="s">
        <v>18</v>
      </c>
      <c r="G9" s="39" t="s">
        <v>20</v>
      </c>
      <c r="H9" s="38">
        <v>35717.741935483871</v>
      </c>
      <c r="I9" s="7"/>
      <c r="J9" s="15">
        <v>0</v>
      </c>
      <c r="K9" s="16">
        <v>17342.414750381289</v>
      </c>
      <c r="L9" s="17">
        <f>H9/K9-1</f>
        <v>1.0595598969110447</v>
      </c>
      <c r="M9" s="41"/>
      <c r="N9" s="41"/>
      <c r="O9" s="41"/>
      <c r="P9" s="41"/>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row>
    <row r="10" spans="1:227" ht="52.5" customHeight="1" thickTop="1" thickBot="1">
      <c r="A10" s="12"/>
      <c r="B10" s="35" t="s">
        <v>16</v>
      </c>
      <c r="C10" s="35" t="s">
        <v>17</v>
      </c>
      <c r="D10" s="35" t="s">
        <v>22</v>
      </c>
      <c r="E10" s="36">
        <v>2026</v>
      </c>
      <c r="F10" s="37" t="s">
        <v>19</v>
      </c>
      <c r="G10" s="39" t="s">
        <v>20</v>
      </c>
      <c r="H10" s="38">
        <v>36524.193544516129</v>
      </c>
      <c r="I10" s="7"/>
      <c r="J10" s="15">
        <v>0</v>
      </c>
      <c r="K10" s="16">
        <v>17514.482363812189</v>
      </c>
      <c r="L10" s="17">
        <f t="shared" ref="L10:L12" si="0">H10/K10-1</f>
        <v>1.0853709967461636</v>
      </c>
      <c r="M10" s="41"/>
      <c r="N10" s="41"/>
      <c r="O10" s="41"/>
      <c r="P10" s="41"/>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row>
    <row r="11" spans="1:227" ht="52.5" customHeight="1" thickTop="1" thickBot="1">
      <c r="A11" s="12"/>
      <c r="B11" s="35" t="s">
        <v>16</v>
      </c>
      <c r="C11" s="35" t="s">
        <v>17</v>
      </c>
      <c r="D11" s="35" t="s">
        <v>23</v>
      </c>
      <c r="E11" s="36">
        <v>2026</v>
      </c>
      <c r="F11" s="37" t="s">
        <v>25</v>
      </c>
      <c r="G11" s="39" t="s">
        <v>20</v>
      </c>
      <c r="H11" s="38">
        <v>36362.905480000001</v>
      </c>
      <c r="I11" s="7"/>
      <c r="J11" s="15">
        <v>0</v>
      </c>
      <c r="K11" s="16">
        <v>18489.532613081181</v>
      </c>
      <c r="L11" s="17">
        <f t="shared" si="0"/>
        <v>0.96667521245364352</v>
      </c>
      <c r="M11" s="41"/>
      <c r="N11" s="41"/>
      <c r="O11" s="41"/>
      <c r="P11" s="41"/>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row>
    <row r="12" spans="1:227" ht="52.5" customHeight="1" thickTop="1" thickBot="1">
      <c r="A12" s="12"/>
      <c r="B12" s="35" t="s">
        <v>16</v>
      </c>
      <c r="C12" s="35" t="s">
        <v>17</v>
      </c>
      <c r="D12" s="35" t="s">
        <v>24</v>
      </c>
      <c r="E12" s="36">
        <v>2026</v>
      </c>
      <c r="F12" s="37" t="s">
        <v>26</v>
      </c>
      <c r="G12" s="39" t="s">
        <v>20</v>
      </c>
      <c r="H12" s="38">
        <v>37169.355479999998</v>
      </c>
      <c r="I12" s="7"/>
      <c r="J12" s="15">
        <v>0</v>
      </c>
      <c r="K12" s="16">
        <v>18661.600347703756</v>
      </c>
      <c r="L12" s="17">
        <f t="shared" si="0"/>
        <v>0.99175605454296201</v>
      </c>
      <c r="M12" s="41"/>
      <c r="N12" s="41"/>
      <c r="O12" s="41"/>
      <c r="P12" s="41"/>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row>
    <row r="13" spans="1:227" ht="27.75" customHeight="1" thickTop="1" thickBot="1">
      <c r="A13" s="12"/>
      <c r="B13" s="42"/>
      <c r="C13" s="42"/>
      <c r="D13" s="42"/>
      <c r="E13" s="42"/>
      <c r="F13" s="43"/>
      <c r="G13" s="44"/>
      <c r="H13" s="44"/>
      <c r="I13" s="7"/>
      <c r="J13" s="45"/>
      <c r="K13" s="11"/>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row>
    <row r="14" spans="1:227" ht="52.5" customHeight="1" thickTop="1" thickBot="1">
      <c r="A14" s="12"/>
      <c r="B14" s="35" t="s">
        <v>16</v>
      </c>
      <c r="C14" s="35" t="s">
        <v>40</v>
      </c>
      <c r="D14" s="35" t="s">
        <v>41</v>
      </c>
      <c r="E14" s="36">
        <v>2026</v>
      </c>
      <c r="F14" s="37" t="s">
        <v>46</v>
      </c>
      <c r="G14" s="39" t="s">
        <v>51</v>
      </c>
      <c r="H14" s="38">
        <v>31685.483867096773</v>
      </c>
      <c r="I14" s="7"/>
      <c r="J14" s="15">
        <v>0</v>
      </c>
      <c r="K14" s="16">
        <v>17342.414750381289</v>
      </c>
      <c r="L14" s="17">
        <f>H14/K14-1</f>
        <v>0.82705144140323017</v>
      </c>
      <c r="M14" s="41"/>
      <c r="N14" s="41"/>
      <c r="O14" s="41"/>
      <c r="P14" s="41"/>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row>
    <row r="15" spans="1:227" ht="52.5" customHeight="1" thickTop="1" thickBot="1">
      <c r="A15" s="12"/>
      <c r="B15" s="35" t="s">
        <v>16</v>
      </c>
      <c r="C15" s="35" t="s">
        <v>40</v>
      </c>
      <c r="D15" s="35" t="s">
        <v>42</v>
      </c>
      <c r="E15" s="36">
        <v>2026</v>
      </c>
      <c r="F15" s="37" t="s">
        <v>47</v>
      </c>
      <c r="G15" s="39" t="s">
        <v>51</v>
      </c>
      <c r="H15" s="38">
        <v>33782.258064516129</v>
      </c>
      <c r="I15" s="7"/>
      <c r="J15" s="15">
        <v>0</v>
      </c>
      <c r="K15" s="16">
        <v>17514.482363812189</v>
      </c>
      <c r="L15" s="17">
        <f t="shared" ref="L15:L18" si="1">H15/K15-1</f>
        <v>0.92881852645076446</v>
      </c>
      <c r="M15" s="41"/>
      <c r="N15" s="41"/>
      <c r="O15" s="41"/>
      <c r="P15" s="41"/>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row>
    <row r="16" spans="1:227" ht="52.5" customHeight="1" thickTop="1" thickBot="1">
      <c r="A16" s="12"/>
      <c r="B16" s="35" t="s">
        <v>16</v>
      </c>
      <c r="C16" s="35" t="s">
        <v>40</v>
      </c>
      <c r="D16" s="35" t="s">
        <v>43</v>
      </c>
      <c r="E16" s="36">
        <v>2026</v>
      </c>
      <c r="F16" s="37" t="s">
        <v>48</v>
      </c>
      <c r="G16" s="39" t="s">
        <v>51</v>
      </c>
      <c r="H16" s="38">
        <v>34427.419354838712</v>
      </c>
      <c r="I16" s="7"/>
      <c r="J16" s="15">
        <v>0</v>
      </c>
      <c r="K16" s="16">
        <v>18489.532613081181</v>
      </c>
      <c r="L16" s="17">
        <f t="shared" si="1"/>
        <v>0.86199511233083403</v>
      </c>
      <c r="M16" s="41"/>
      <c r="N16" s="41"/>
      <c r="O16" s="41"/>
      <c r="P16" s="41"/>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row>
    <row r="17" spans="1:227" ht="52.5" customHeight="1" thickTop="1" thickBot="1">
      <c r="A17" s="12"/>
      <c r="B17" s="35" t="s">
        <v>16</v>
      </c>
      <c r="C17" s="35" t="s">
        <v>40</v>
      </c>
      <c r="D17" s="35" t="s">
        <v>44</v>
      </c>
      <c r="E17" s="36">
        <v>2026</v>
      </c>
      <c r="F17" s="37" t="s">
        <v>49</v>
      </c>
      <c r="G17" s="39" t="s">
        <v>52</v>
      </c>
      <c r="H17" s="38">
        <v>36524.193548387098</v>
      </c>
      <c r="I17" s="7"/>
      <c r="J17" s="15">
        <v>0</v>
      </c>
      <c r="K17" s="16">
        <v>18661.600347703756</v>
      </c>
      <c r="L17" s="17">
        <f t="shared" ref="L17" si="2">H17/K17-1</f>
        <v>0.95718442512253632</v>
      </c>
      <c r="M17" s="41"/>
      <c r="N17" s="41"/>
      <c r="O17" s="41"/>
      <c r="P17" s="41"/>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row>
    <row r="18" spans="1:227" ht="52.5" customHeight="1" thickTop="1" thickBot="1">
      <c r="A18" s="12"/>
      <c r="B18" s="35" t="s">
        <v>16</v>
      </c>
      <c r="C18" s="35" t="s">
        <v>40</v>
      </c>
      <c r="D18" s="35" t="s">
        <v>45</v>
      </c>
      <c r="E18" s="36">
        <v>2026</v>
      </c>
      <c r="F18" s="37" t="s">
        <v>50</v>
      </c>
      <c r="G18" s="39" t="s">
        <v>52</v>
      </c>
      <c r="H18" s="38">
        <v>37169.354838709674</v>
      </c>
      <c r="I18" s="7"/>
      <c r="J18" s="15">
        <v>0</v>
      </c>
      <c r="K18" s="16">
        <v>18661.600347703756</v>
      </c>
      <c r="L18" s="17">
        <f t="shared" si="1"/>
        <v>0.99175602017879627</v>
      </c>
      <c r="M18" s="41"/>
      <c r="N18" s="41"/>
      <c r="O18" s="41"/>
      <c r="P18" s="41"/>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row>
    <row r="19" spans="1:227" ht="27.75" customHeight="1" thickTop="1" thickBot="1">
      <c r="A19" s="12"/>
      <c r="B19" s="42"/>
      <c r="C19" s="42"/>
      <c r="D19" s="42"/>
      <c r="E19" s="42"/>
      <c r="F19" s="43"/>
      <c r="G19" s="44"/>
      <c r="H19" s="44"/>
      <c r="I19" s="7"/>
      <c r="J19" s="45"/>
      <c r="K19" s="11"/>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row>
    <row r="20" spans="1:227" ht="52.5" customHeight="1" thickTop="1" thickBot="1">
      <c r="A20" s="12"/>
      <c r="B20" s="35" t="s">
        <v>16</v>
      </c>
      <c r="C20" s="35" t="s">
        <v>197</v>
      </c>
      <c r="D20" s="35" t="s">
        <v>198</v>
      </c>
      <c r="E20" s="36">
        <v>2026</v>
      </c>
      <c r="F20" s="37" t="s">
        <v>201</v>
      </c>
      <c r="G20" s="39" t="s">
        <v>204</v>
      </c>
      <c r="H20" s="38">
        <v>26318.92803265596</v>
      </c>
      <c r="I20" s="7"/>
      <c r="J20" s="15" t="s">
        <v>205</v>
      </c>
      <c r="K20" s="16">
        <v>17342.414750381289</v>
      </c>
      <c r="L20" s="17">
        <f>H20/K20-1</f>
        <v>0.51760457880165234</v>
      </c>
      <c r="M20" s="41"/>
      <c r="N20" s="41"/>
      <c r="O20" s="41"/>
      <c r="P20" s="41"/>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row>
    <row r="21" spans="1:227" ht="52.5" customHeight="1" thickTop="1" thickBot="1">
      <c r="A21" s="12"/>
      <c r="B21" s="35" t="s">
        <v>16</v>
      </c>
      <c r="C21" s="35" t="s">
        <v>197</v>
      </c>
      <c r="D21" s="35" t="s">
        <v>199</v>
      </c>
      <c r="E21" s="36">
        <v>2026</v>
      </c>
      <c r="F21" s="37" t="s">
        <v>202</v>
      </c>
      <c r="G21" s="39" t="s">
        <v>204</v>
      </c>
      <c r="H21" s="38">
        <v>28022.717188747891</v>
      </c>
      <c r="I21" s="7"/>
      <c r="J21" s="15" t="s">
        <v>205</v>
      </c>
      <c r="K21" s="16">
        <v>17514.482363812189</v>
      </c>
      <c r="L21" s="17">
        <f t="shared" ref="L21:L22" si="3">H21/K21-1</f>
        <v>0.59997404471669968</v>
      </c>
      <c r="M21" s="41"/>
      <c r="N21" s="41"/>
      <c r="O21" s="41"/>
      <c r="P21" s="41"/>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row>
    <row r="22" spans="1:227" ht="52.5" customHeight="1" thickTop="1" thickBot="1">
      <c r="A22" s="12"/>
      <c r="B22" s="35" t="s">
        <v>16</v>
      </c>
      <c r="C22" s="35" t="s">
        <v>197</v>
      </c>
      <c r="D22" s="35" t="s">
        <v>200</v>
      </c>
      <c r="E22" s="36">
        <v>2026</v>
      </c>
      <c r="F22" s="37" t="s">
        <v>203</v>
      </c>
      <c r="G22" s="39" t="s">
        <v>204</v>
      </c>
      <c r="H22" s="38">
        <v>28448.664477770875</v>
      </c>
      <c r="I22" s="7"/>
      <c r="J22" s="15" t="s">
        <v>205</v>
      </c>
      <c r="K22" s="16">
        <v>18489.532613081181</v>
      </c>
      <c r="L22" s="17">
        <f t="shared" si="3"/>
        <v>0.53863621504654469</v>
      </c>
      <c r="M22" s="41"/>
      <c r="N22" s="41"/>
      <c r="O22" s="41"/>
      <c r="P22" s="41"/>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row>
    <row r="23" spans="1:227" ht="30.75" thickTop="1"/>
  </sheetData>
  <sheetProtection selectLockedCells="1" selectUnlockedCells="1"/>
  <mergeCells count="9">
    <mergeCell ref="G6:G7"/>
    <mergeCell ref="H6:H7"/>
    <mergeCell ref="J6:J7"/>
    <mergeCell ref="B2:J3"/>
    <mergeCell ref="C6:C7"/>
    <mergeCell ref="B6:B7"/>
    <mergeCell ref="E6:E7"/>
    <mergeCell ref="D6:D7"/>
    <mergeCell ref="F6:F7"/>
  </mergeCells>
  <phoneticPr fontId="22" type="noConversion"/>
  <printOptions horizontalCentered="1"/>
  <pageMargins left="0" right="0" top="0.39370078740157483" bottom="0.39370078740157483" header="0.19685039370078741" footer="0.19685039370078741"/>
  <pageSetup paperSize="9" scale="31" orientation="landscape" r:id="rId1"/>
  <headerFooter alignWithMargins="0">
    <oddFooter>&amp;R&amp;"Arial,Κανονικά"&amp;16Σελ. &amp;P από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08E4-A5D8-44B2-B100-E534D28415DF}">
  <sheetPr>
    <pageSetUpPr fitToPage="1"/>
  </sheetPr>
  <dimension ref="A2:S15"/>
  <sheetViews>
    <sheetView view="pageBreakPreview" topLeftCell="G4" zoomScale="70" zoomScaleNormal="55" zoomScaleSheetLayoutView="70" workbookViewId="0">
      <selection activeCell="I22" sqref="I22"/>
    </sheetView>
  </sheetViews>
  <sheetFormatPr defaultRowHeight="27"/>
  <cols>
    <col min="1" max="1" width="17.85546875" style="18" bestFit="1" customWidth="1"/>
    <col min="2" max="3" width="26" style="18" hidden="1" customWidth="1"/>
    <col min="4" max="4" width="34.7109375" style="19" hidden="1" customWidth="1"/>
    <col min="5" max="5" width="25.7109375" style="19" hidden="1" customWidth="1"/>
    <col min="6" max="6" width="92.5703125" style="20" customWidth="1"/>
    <col min="7" max="7" width="64.7109375" style="22" customWidth="1"/>
    <col min="8" max="10" width="34.28515625" style="22" customWidth="1"/>
    <col min="11" max="12" width="9.140625" style="22"/>
    <col min="13" max="14" width="9.140625" style="23"/>
    <col min="15" max="15" width="9.140625" style="22"/>
    <col min="16" max="17" width="9.140625" style="23"/>
    <col min="18" max="18" width="9.140625" style="22"/>
    <col min="19" max="19" width="9.140625" style="23"/>
    <col min="20" max="256" width="9.140625" style="22"/>
    <col min="257" max="257" width="43" style="22" customWidth="1"/>
    <col min="258" max="258" width="26" style="22" customWidth="1"/>
    <col min="259" max="261" width="0" style="22" hidden="1" customWidth="1"/>
    <col min="262" max="262" width="168.140625" style="22" customWidth="1"/>
    <col min="263" max="263" width="46.7109375" style="22" customWidth="1"/>
    <col min="264" max="266" width="34.28515625" style="22" customWidth="1"/>
    <col min="267" max="512" width="9.140625" style="22"/>
    <col min="513" max="513" width="43" style="22" customWidth="1"/>
    <col min="514" max="514" width="26" style="22" customWidth="1"/>
    <col min="515" max="517" width="0" style="22" hidden="1" customWidth="1"/>
    <col min="518" max="518" width="168.140625" style="22" customWidth="1"/>
    <col min="519" max="519" width="46.7109375" style="22" customWidth="1"/>
    <col min="520" max="522" width="34.28515625" style="22" customWidth="1"/>
    <col min="523" max="768" width="9.140625" style="22"/>
    <col min="769" max="769" width="43" style="22" customWidth="1"/>
    <col min="770" max="770" width="26" style="22" customWidth="1"/>
    <col min="771" max="773" width="0" style="22" hidden="1" customWidth="1"/>
    <col min="774" max="774" width="168.140625" style="22" customWidth="1"/>
    <col min="775" max="775" width="46.7109375" style="22" customWidth="1"/>
    <col min="776" max="778" width="34.28515625" style="22" customWidth="1"/>
    <col min="779" max="1024" width="9.140625" style="22"/>
    <col min="1025" max="1025" width="43" style="22" customWidth="1"/>
    <col min="1026" max="1026" width="26" style="22" customWidth="1"/>
    <col min="1027" max="1029" width="0" style="22" hidden="1" customWidth="1"/>
    <col min="1030" max="1030" width="168.140625" style="22" customWidth="1"/>
    <col min="1031" max="1031" width="46.7109375" style="22" customWidth="1"/>
    <col min="1032" max="1034" width="34.28515625" style="22" customWidth="1"/>
    <col min="1035" max="1280" width="9.140625" style="22"/>
    <col min="1281" max="1281" width="43" style="22" customWidth="1"/>
    <col min="1282" max="1282" width="26" style="22" customWidth="1"/>
    <col min="1283" max="1285" width="0" style="22" hidden="1" customWidth="1"/>
    <col min="1286" max="1286" width="168.140625" style="22" customWidth="1"/>
    <col min="1287" max="1287" width="46.7109375" style="22" customWidth="1"/>
    <col min="1288" max="1290" width="34.28515625" style="22" customWidth="1"/>
    <col min="1291" max="1536" width="9.140625" style="22"/>
    <col min="1537" max="1537" width="43" style="22" customWidth="1"/>
    <col min="1538" max="1538" width="26" style="22" customWidth="1"/>
    <col min="1539" max="1541" width="0" style="22" hidden="1" customWidth="1"/>
    <col min="1542" max="1542" width="168.140625" style="22" customWidth="1"/>
    <col min="1543" max="1543" width="46.7109375" style="22" customWidth="1"/>
    <col min="1544" max="1546" width="34.28515625" style="22" customWidth="1"/>
    <col min="1547" max="1792" width="9.140625" style="22"/>
    <col min="1793" max="1793" width="43" style="22" customWidth="1"/>
    <col min="1794" max="1794" width="26" style="22" customWidth="1"/>
    <col min="1795" max="1797" width="0" style="22" hidden="1" customWidth="1"/>
    <col min="1798" max="1798" width="168.140625" style="22" customWidth="1"/>
    <col min="1799" max="1799" width="46.7109375" style="22" customWidth="1"/>
    <col min="1800" max="1802" width="34.28515625" style="22" customWidth="1"/>
    <col min="1803" max="2048" width="9.140625" style="22"/>
    <col min="2049" max="2049" width="43" style="22" customWidth="1"/>
    <col min="2050" max="2050" width="26" style="22" customWidth="1"/>
    <col min="2051" max="2053" width="0" style="22" hidden="1" customWidth="1"/>
    <col min="2054" max="2054" width="168.140625" style="22" customWidth="1"/>
    <col min="2055" max="2055" width="46.7109375" style="22" customWidth="1"/>
    <col min="2056" max="2058" width="34.28515625" style="22" customWidth="1"/>
    <col min="2059" max="2304" width="9.140625" style="22"/>
    <col min="2305" max="2305" width="43" style="22" customWidth="1"/>
    <col min="2306" max="2306" width="26" style="22" customWidth="1"/>
    <col min="2307" max="2309" width="0" style="22" hidden="1" customWidth="1"/>
    <col min="2310" max="2310" width="168.140625" style="22" customWidth="1"/>
    <col min="2311" max="2311" width="46.7109375" style="22" customWidth="1"/>
    <col min="2312" max="2314" width="34.28515625" style="22" customWidth="1"/>
    <col min="2315" max="2560" width="9.140625" style="22"/>
    <col min="2561" max="2561" width="43" style="22" customWidth="1"/>
    <col min="2562" max="2562" width="26" style="22" customWidth="1"/>
    <col min="2563" max="2565" width="0" style="22" hidden="1" customWidth="1"/>
    <col min="2566" max="2566" width="168.140625" style="22" customWidth="1"/>
    <col min="2567" max="2567" width="46.7109375" style="22" customWidth="1"/>
    <col min="2568" max="2570" width="34.28515625" style="22" customWidth="1"/>
    <col min="2571" max="2816" width="9.140625" style="22"/>
    <col min="2817" max="2817" width="43" style="22" customWidth="1"/>
    <col min="2818" max="2818" width="26" style="22" customWidth="1"/>
    <col min="2819" max="2821" width="0" style="22" hidden="1" customWidth="1"/>
    <col min="2822" max="2822" width="168.140625" style="22" customWidth="1"/>
    <col min="2823" max="2823" width="46.7109375" style="22" customWidth="1"/>
    <col min="2824" max="2826" width="34.28515625" style="22" customWidth="1"/>
    <col min="2827" max="3072" width="9.140625" style="22"/>
    <col min="3073" max="3073" width="43" style="22" customWidth="1"/>
    <col min="3074" max="3074" width="26" style="22" customWidth="1"/>
    <col min="3075" max="3077" width="0" style="22" hidden="1" customWidth="1"/>
    <col min="3078" max="3078" width="168.140625" style="22" customWidth="1"/>
    <col min="3079" max="3079" width="46.7109375" style="22" customWidth="1"/>
    <col min="3080" max="3082" width="34.28515625" style="22" customWidth="1"/>
    <col min="3083" max="3328" width="9.140625" style="22"/>
    <col min="3329" max="3329" width="43" style="22" customWidth="1"/>
    <col min="3330" max="3330" width="26" style="22" customWidth="1"/>
    <col min="3331" max="3333" width="0" style="22" hidden="1" customWidth="1"/>
    <col min="3334" max="3334" width="168.140625" style="22" customWidth="1"/>
    <col min="3335" max="3335" width="46.7109375" style="22" customWidth="1"/>
    <col min="3336" max="3338" width="34.28515625" style="22" customWidth="1"/>
    <col min="3339" max="3584" width="9.140625" style="22"/>
    <col min="3585" max="3585" width="43" style="22" customWidth="1"/>
    <col min="3586" max="3586" width="26" style="22" customWidth="1"/>
    <col min="3587" max="3589" width="0" style="22" hidden="1" customWidth="1"/>
    <col min="3590" max="3590" width="168.140625" style="22" customWidth="1"/>
    <col min="3591" max="3591" width="46.7109375" style="22" customWidth="1"/>
    <col min="3592" max="3594" width="34.28515625" style="22" customWidth="1"/>
    <col min="3595" max="3840" width="9.140625" style="22"/>
    <col min="3841" max="3841" width="43" style="22" customWidth="1"/>
    <col min="3842" max="3842" width="26" style="22" customWidth="1"/>
    <col min="3843" max="3845" width="0" style="22" hidden="1" customWidth="1"/>
    <col min="3846" max="3846" width="168.140625" style="22" customWidth="1"/>
    <col min="3847" max="3847" width="46.7109375" style="22" customWidth="1"/>
    <col min="3848" max="3850" width="34.28515625" style="22" customWidth="1"/>
    <col min="3851" max="4096" width="9.140625" style="22"/>
    <col min="4097" max="4097" width="43" style="22" customWidth="1"/>
    <col min="4098" max="4098" width="26" style="22" customWidth="1"/>
    <col min="4099" max="4101" width="0" style="22" hidden="1" customWidth="1"/>
    <col min="4102" max="4102" width="168.140625" style="22" customWidth="1"/>
    <col min="4103" max="4103" width="46.7109375" style="22" customWidth="1"/>
    <col min="4104" max="4106" width="34.28515625" style="22" customWidth="1"/>
    <col min="4107" max="4352" width="9.140625" style="22"/>
    <col min="4353" max="4353" width="43" style="22" customWidth="1"/>
    <col min="4354" max="4354" width="26" style="22" customWidth="1"/>
    <col min="4355" max="4357" width="0" style="22" hidden="1" customWidth="1"/>
    <col min="4358" max="4358" width="168.140625" style="22" customWidth="1"/>
    <col min="4359" max="4359" width="46.7109375" style="22" customWidth="1"/>
    <col min="4360" max="4362" width="34.28515625" style="22" customWidth="1"/>
    <col min="4363" max="4608" width="9.140625" style="22"/>
    <col min="4609" max="4609" width="43" style="22" customWidth="1"/>
    <col min="4610" max="4610" width="26" style="22" customWidth="1"/>
    <col min="4611" max="4613" width="0" style="22" hidden="1" customWidth="1"/>
    <col min="4614" max="4614" width="168.140625" style="22" customWidth="1"/>
    <col min="4615" max="4615" width="46.7109375" style="22" customWidth="1"/>
    <col min="4616" max="4618" width="34.28515625" style="22" customWidth="1"/>
    <col min="4619" max="4864" width="9.140625" style="22"/>
    <col min="4865" max="4865" width="43" style="22" customWidth="1"/>
    <col min="4866" max="4866" width="26" style="22" customWidth="1"/>
    <col min="4867" max="4869" width="0" style="22" hidden="1" customWidth="1"/>
    <col min="4870" max="4870" width="168.140625" style="22" customWidth="1"/>
    <col min="4871" max="4871" width="46.7109375" style="22" customWidth="1"/>
    <col min="4872" max="4874" width="34.28515625" style="22" customWidth="1"/>
    <col min="4875" max="5120" width="9.140625" style="22"/>
    <col min="5121" max="5121" width="43" style="22" customWidth="1"/>
    <col min="5122" max="5122" width="26" style="22" customWidth="1"/>
    <col min="5123" max="5125" width="0" style="22" hidden="1" customWidth="1"/>
    <col min="5126" max="5126" width="168.140625" style="22" customWidth="1"/>
    <col min="5127" max="5127" width="46.7109375" style="22" customWidth="1"/>
    <col min="5128" max="5130" width="34.28515625" style="22" customWidth="1"/>
    <col min="5131" max="5376" width="9.140625" style="22"/>
    <col min="5377" max="5377" width="43" style="22" customWidth="1"/>
    <col min="5378" max="5378" width="26" style="22" customWidth="1"/>
    <col min="5379" max="5381" width="0" style="22" hidden="1" customWidth="1"/>
    <col min="5382" max="5382" width="168.140625" style="22" customWidth="1"/>
    <col min="5383" max="5383" width="46.7109375" style="22" customWidth="1"/>
    <col min="5384" max="5386" width="34.28515625" style="22" customWidth="1"/>
    <col min="5387" max="5632" width="9.140625" style="22"/>
    <col min="5633" max="5633" width="43" style="22" customWidth="1"/>
    <col min="5634" max="5634" width="26" style="22" customWidth="1"/>
    <col min="5635" max="5637" width="0" style="22" hidden="1" customWidth="1"/>
    <col min="5638" max="5638" width="168.140625" style="22" customWidth="1"/>
    <col min="5639" max="5639" width="46.7109375" style="22" customWidth="1"/>
    <col min="5640" max="5642" width="34.28515625" style="22" customWidth="1"/>
    <col min="5643" max="5888" width="9.140625" style="22"/>
    <col min="5889" max="5889" width="43" style="22" customWidth="1"/>
    <col min="5890" max="5890" width="26" style="22" customWidth="1"/>
    <col min="5891" max="5893" width="0" style="22" hidden="1" customWidth="1"/>
    <col min="5894" max="5894" width="168.140625" style="22" customWidth="1"/>
    <col min="5895" max="5895" width="46.7109375" style="22" customWidth="1"/>
    <col min="5896" max="5898" width="34.28515625" style="22" customWidth="1"/>
    <col min="5899" max="6144" width="9.140625" style="22"/>
    <col min="6145" max="6145" width="43" style="22" customWidth="1"/>
    <col min="6146" max="6146" width="26" style="22" customWidth="1"/>
    <col min="6147" max="6149" width="0" style="22" hidden="1" customWidth="1"/>
    <col min="6150" max="6150" width="168.140625" style="22" customWidth="1"/>
    <col min="6151" max="6151" width="46.7109375" style="22" customWidth="1"/>
    <col min="6152" max="6154" width="34.28515625" style="22" customWidth="1"/>
    <col min="6155" max="6400" width="9.140625" style="22"/>
    <col min="6401" max="6401" width="43" style="22" customWidth="1"/>
    <col min="6402" max="6402" width="26" style="22" customWidth="1"/>
    <col min="6403" max="6405" width="0" style="22" hidden="1" customWidth="1"/>
    <col min="6406" max="6406" width="168.140625" style="22" customWidth="1"/>
    <col min="6407" max="6407" width="46.7109375" style="22" customWidth="1"/>
    <col min="6408" max="6410" width="34.28515625" style="22" customWidth="1"/>
    <col min="6411" max="6656" width="9.140625" style="22"/>
    <col min="6657" max="6657" width="43" style="22" customWidth="1"/>
    <col min="6658" max="6658" width="26" style="22" customWidth="1"/>
    <col min="6659" max="6661" width="0" style="22" hidden="1" customWidth="1"/>
    <col min="6662" max="6662" width="168.140625" style="22" customWidth="1"/>
    <col min="6663" max="6663" width="46.7109375" style="22" customWidth="1"/>
    <col min="6664" max="6666" width="34.28515625" style="22" customWidth="1"/>
    <col min="6667" max="6912" width="9.140625" style="22"/>
    <col min="6913" max="6913" width="43" style="22" customWidth="1"/>
    <col min="6914" max="6914" width="26" style="22" customWidth="1"/>
    <col min="6915" max="6917" width="0" style="22" hidden="1" customWidth="1"/>
    <col min="6918" max="6918" width="168.140625" style="22" customWidth="1"/>
    <col min="6919" max="6919" width="46.7109375" style="22" customWidth="1"/>
    <col min="6920" max="6922" width="34.28515625" style="22" customWidth="1"/>
    <col min="6923" max="7168" width="9.140625" style="22"/>
    <col min="7169" max="7169" width="43" style="22" customWidth="1"/>
    <col min="7170" max="7170" width="26" style="22" customWidth="1"/>
    <col min="7171" max="7173" width="0" style="22" hidden="1" customWidth="1"/>
    <col min="7174" max="7174" width="168.140625" style="22" customWidth="1"/>
    <col min="7175" max="7175" width="46.7109375" style="22" customWidth="1"/>
    <col min="7176" max="7178" width="34.28515625" style="22" customWidth="1"/>
    <col min="7179" max="7424" width="9.140625" style="22"/>
    <col min="7425" max="7425" width="43" style="22" customWidth="1"/>
    <col min="7426" max="7426" width="26" style="22" customWidth="1"/>
    <col min="7427" max="7429" width="0" style="22" hidden="1" customWidth="1"/>
    <col min="7430" max="7430" width="168.140625" style="22" customWidth="1"/>
    <col min="7431" max="7431" width="46.7109375" style="22" customWidth="1"/>
    <col min="7432" max="7434" width="34.28515625" style="22" customWidth="1"/>
    <col min="7435" max="7680" width="9.140625" style="22"/>
    <col min="7681" max="7681" width="43" style="22" customWidth="1"/>
    <col min="7682" max="7682" width="26" style="22" customWidth="1"/>
    <col min="7683" max="7685" width="0" style="22" hidden="1" customWidth="1"/>
    <col min="7686" max="7686" width="168.140625" style="22" customWidth="1"/>
    <col min="7687" max="7687" width="46.7109375" style="22" customWidth="1"/>
    <col min="7688" max="7690" width="34.28515625" style="22" customWidth="1"/>
    <col min="7691" max="7936" width="9.140625" style="22"/>
    <col min="7937" max="7937" width="43" style="22" customWidth="1"/>
    <col min="7938" max="7938" width="26" style="22" customWidth="1"/>
    <col min="7939" max="7941" width="0" style="22" hidden="1" customWidth="1"/>
    <col min="7942" max="7942" width="168.140625" style="22" customWidth="1"/>
    <col min="7943" max="7943" width="46.7109375" style="22" customWidth="1"/>
    <col min="7944" max="7946" width="34.28515625" style="22" customWidth="1"/>
    <col min="7947" max="8192" width="9.140625" style="22"/>
    <col min="8193" max="8193" width="43" style="22" customWidth="1"/>
    <col min="8194" max="8194" width="26" style="22" customWidth="1"/>
    <col min="8195" max="8197" width="0" style="22" hidden="1" customWidth="1"/>
    <col min="8198" max="8198" width="168.140625" style="22" customWidth="1"/>
    <col min="8199" max="8199" width="46.7109375" style="22" customWidth="1"/>
    <col min="8200" max="8202" width="34.28515625" style="22" customWidth="1"/>
    <col min="8203" max="8448" width="9.140625" style="22"/>
    <col min="8449" max="8449" width="43" style="22" customWidth="1"/>
    <col min="8450" max="8450" width="26" style="22" customWidth="1"/>
    <col min="8451" max="8453" width="0" style="22" hidden="1" customWidth="1"/>
    <col min="8454" max="8454" width="168.140625" style="22" customWidth="1"/>
    <col min="8455" max="8455" width="46.7109375" style="22" customWidth="1"/>
    <col min="8456" max="8458" width="34.28515625" style="22" customWidth="1"/>
    <col min="8459" max="8704" width="9.140625" style="22"/>
    <col min="8705" max="8705" width="43" style="22" customWidth="1"/>
    <col min="8706" max="8706" width="26" style="22" customWidth="1"/>
    <col min="8707" max="8709" width="0" style="22" hidden="1" customWidth="1"/>
    <col min="8710" max="8710" width="168.140625" style="22" customWidth="1"/>
    <col min="8711" max="8711" width="46.7109375" style="22" customWidth="1"/>
    <col min="8712" max="8714" width="34.28515625" style="22" customWidth="1"/>
    <col min="8715" max="8960" width="9.140625" style="22"/>
    <col min="8961" max="8961" width="43" style="22" customWidth="1"/>
    <col min="8962" max="8962" width="26" style="22" customWidth="1"/>
    <col min="8963" max="8965" width="0" style="22" hidden="1" customWidth="1"/>
    <col min="8966" max="8966" width="168.140625" style="22" customWidth="1"/>
    <col min="8967" max="8967" width="46.7109375" style="22" customWidth="1"/>
    <col min="8968" max="8970" width="34.28515625" style="22" customWidth="1"/>
    <col min="8971" max="9216" width="9.140625" style="22"/>
    <col min="9217" max="9217" width="43" style="22" customWidth="1"/>
    <col min="9218" max="9218" width="26" style="22" customWidth="1"/>
    <col min="9219" max="9221" width="0" style="22" hidden="1" customWidth="1"/>
    <col min="9222" max="9222" width="168.140625" style="22" customWidth="1"/>
    <col min="9223" max="9223" width="46.7109375" style="22" customWidth="1"/>
    <col min="9224" max="9226" width="34.28515625" style="22" customWidth="1"/>
    <col min="9227" max="9472" width="9.140625" style="22"/>
    <col min="9473" max="9473" width="43" style="22" customWidth="1"/>
    <col min="9474" max="9474" width="26" style="22" customWidth="1"/>
    <col min="9475" max="9477" width="0" style="22" hidden="1" customWidth="1"/>
    <col min="9478" max="9478" width="168.140625" style="22" customWidth="1"/>
    <col min="9479" max="9479" width="46.7109375" style="22" customWidth="1"/>
    <col min="9480" max="9482" width="34.28515625" style="22" customWidth="1"/>
    <col min="9483" max="9728" width="9.140625" style="22"/>
    <col min="9729" max="9729" width="43" style="22" customWidth="1"/>
    <col min="9730" max="9730" width="26" style="22" customWidth="1"/>
    <col min="9731" max="9733" width="0" style="22" hidden="1" customWidth="1"/>
    <col min="9734" max="9734" width="168.140625" style="22" customWidth="1"/>
    <col min="9735" max="9735" width="46.7109375" style="22" customWidth="1"/>
    <col min="9736" max="9738" width="34.28515625" style="22" customWidth="1"/>
    <col min="9739" max="9984" width="9.140625" style="22"/>
    <col min="9985" max="9985" width="43" style="22" customWidth="1"/>
    <col min="9986" max="9986" width="26" style="22" customWidth="1"/>
    <col min="9987" max="9989" width="0" style="22" hidden="1" customWidth="1"/>
    <col min="9990" max="9990" width="168.140625" style="22" customWidth="1"/>
    <col min="9991" max="9991" width="46.7109375" style="22" customWidth="1"/>
    <col min="9992" max="9994" width="34.28515625" style="22" customWidth="1"/>
    <col min="9995" max="10240" width="9.140625" style="22"/>
    <col min="10241" max="10241" width="43" style="22" customWidth="1"/>
    <col min="10242" max="10242" width="26" style="22" customWidth="1"/>
    <col min="10243" max="10245" width="0" style="22" hidden="1" customWidth="1"/>
    <col min="10246" max="10246" width="168.140625" style="22" customWidth="1"/>
    <col min="10247" max="10247" width="46.7109375" style="22" customWidth="1"/>
    <col min="10248" max="10250" width="34.28515625" style="22" customWidth="1"/>
    <col min="10251" max="10496" width="9.140625" style="22"/>
    <col min="10497" max="10497" width="43" style="22" customWidth="1"/>
    <col min="10498" max="10498" width="26" style="22" customWidth="1"/>
    <col min="10499" max="10501" width="0" style="22" hidden="1" customWidth="1"/>
    <col min="10502" max="10502" width="168.140625" style="22" customWidth="1"/>
    <col min="10503" max="10503" width="46.7109375" style="22" customWidth="1"/>
    <col min="10504" max="10506" width="34.28515625" style="22" customWidth="1"/>
    <col min="10507" max="10752" width="9.140625" style="22"/>
    <col min="10753" max="10753" width="43" style="22" customWidth="1"/>
    <col min="10754" max="10754" width="26" style="22" customWidth="1"/>
    <col min="10755" max="10757" width="0" style="22" hidden="1" customWidth="1"/>
    <col min="10758" max="10758" width="168.140625" style="22" customWidth="1"/>
    <col min="10759" max="10759" width="46.7109375" style="22" customWidth="1"/>
    <col min="10760" max="10762" width="34.28515625" style="22" customWidth="1"/>
    <col min="10763" max="11008" width="9.140625" style="22"/>
    <col min="11009" max="11009" width="43" style="22" customWidth="1"/>
    <col min="11010" max="11010" width="26" style="22" customWidth="1"/>
    <col min="11011" max="11013" width="0" style="22" hidden="1" customWidth="1"/>
    <col min="11014" max="11014" width="168.140625" style="22" customWidth="1"/>
    <col min="11015" max="11015" width="46.7109375" style="22" customWidth="1"/>
    <col min="11016" max="11018" width="34.28515625" style="22" customWidth="1"/>
    <col min="11019" max="11264" width="9.140625" style="22"/>
    <col min="11265" max="11265" width="43" style="22" customWidth="1"/>
    <col min="11266" max="11266" width="26" style="22" customWidth="1"/>
    <col min="11267" max="11269" width="0" style="22" hidden="1" customWidth="1"/>
    <col min="11270" max="11270" width="168.140625" style="22" customWidth="1"/>
    <col min="11271" max="11271" width="46.7109375" style="22" customWidth="1"/>
    <col min="11272" max="11274" width="34.28515625" style="22" customWidth="1"/>
    <col min="11275" max="11520" width="9.140625" style="22"/>
    <col min="11521" max="11521" width="43" style="22" customWidth="1"/>
    <col min="11522" max="11522" width="26" style="22" customWidth="1"/>
    <col min="11523" max="11525" width="0" style="22" hidden="1" customWidth="1"/>
    <col min="11526" max="11526" width="168.140625" style="22" customWidth="1"/>
    <col min="11527" max="11527" width="46.7109375" style="22" customWidth="1"/>
    <col min="11528" max="11530" width="34.28515625" style="22" customWidth="1"/>
    <col min="11531" max="11776" width="9.140625" style="22"/>
    <col min="11777" max="11777" width="43" style="22" customWidth="1"/>
    <col min="11778" max="11778" width="26" style="22" customWidth="1"/>
    <col min="11779" max="11781" width="0" style="22" hidden="1" customWidth="1"/>
    <col min="11782" max="11782" width="168.140625" style="22" customWidth="1"/>
    <col min="11783" max="11783" width="46.7109375" style="22" customWidth="1"/>
    <col min="11784" max="11786" width="34.28515625" style="22" customWidth="1"/>
    <col min="11787" max="12032" width="9.140625" style="22"/>
    <col min="12033" max="12033" width="43" style="22" customWidth="1"/>
    <col min="12034" max="12034" width="26" style="22" customWidth="1"/>
    <col min="12035" max="12037" width="0" style="22" hidden="1" customWidth="1"/>
    <col min="12038" max="12038" width="168.140625" style="22" customWidth="1"/>
    <col min="12039" max="12039" width="46.7109375" style="22" customWidth="1"/>
    <col min="12040" max="12042" width="34.28515625" style="22" customWidth="1"/>
    <col min="12043" max="12288" width="9.140625" style="22"/>
    <col min="12289" max="12289" width="43" style="22" customWidth="1"/>
    <col min="12290" max="12290" width="26" style="22" customWidth="1"/>
    <col min="12291" max="12293" width="0" style="22" hidden="1" customWidth="1"/>
    <col min="12294" max="12294" width="168.140625" style="22" customWidth="1"/>
    <col min="12295" max="12295" width="46.7109375" style="22" customWidth="1"/>
    <col min="12296" max="12298" width="34.28515625" style="22" customWidth="1"/>
    <col min="12299" max="12544" width="9.140625" style="22"/>
    <col min="12545" max="12545" width="43" style="22" customWidth="1"/>
    <col min="12546" max="12546" width="26" style="22" customWidth="1"/>
    <col min="12547" max="12549" width="0" style="22" hidden="1" customWidth="1"/>
    <col min="12550" max="12550" width="168.140625" style="22" customWidth="1"/>
    <col min="12551" max="12551" width="46.7109375" style="22" customWidth="1"/>
    <col min="12552" max="12554" width="34.28515625" style="22" customWidth="1"/>
    <col min="12555" max="12800" width="9.140625" style="22"/>
    <col min="12801" max="12801" width="43" style="22" customWidth="1"/>
    <col min="12802" max="12802" width="26" style="22" customWidth="1"/>
    <col min="12803" max="12805" width="0" style="22" hidden="1" customWidth="1"/>
    <col min="12806" max="12806" width="168.140625" style="22" customWidth="1"/>
    <col min="12807" max="12807" width="46.7109375" style="22" customWidth="1"/>
    <col min="12808" max="12810" width="34.28515625" style="22" customWidth="1"/>
    <col min="12811" max="13056" width="9.140625" style="22"/>
    <col min="13057" max="13057" width="43" style="22" customWidth="1"/>
    <col min="13058" max="13058" width="26" style="22" customWidth="1"/>
    <col min="13059" max="13061" width="0" style="22" hidden="1" customWidth="1"/>
    <col min="13062" max="13062" width="168.140625" style="22" customWidth="1"/>
    <col min="13063" max="13063" width="46.7109375" style="22" customWidth="1"/>
    <col min="13064" max="13066" width="34.28515625" style="22" customWidth="1"/>
    <col min="13067" max="13312" width="9.140625" style="22"/>
    <col min="13313" max="13313" width="43" style="22" customWidth="1"/>
    <col min="13314" max="13314" width="26" style="22" customWidth="1"/>
    <col min="13315" max="13317" width="0" style="22" hidden="1" customWidth="1"/>
    <col min="13318" max="13318" width="168.140625" style="22" customWidth="1"/>
    <col min="13319" max="13319" width="46.7109375" style="22" customWidth="1"/>
    <col min="13320" max="13322" width="34.28515625" style="22" customWidth="1"/>
    <col min="13323" max="13568" width="9.140625" style="22"/>
    <col min="13569" max="13569" width="43" style="22" customWidth="1"/>
    <col min="13570" max="13570" width="26" style="22" customWidth="1"/>
    <col min="13571" max="13573" width="0" style="22" hidden="1" customWidth="1"/>
    <col min="13574" max="13574" width="168.140625" style="22" customWidth="1"/>
    <col min="13575" max="13575" width="46.7109375" style="22" customWidth="1"/>
    <col min="13576" max="13578" width="34.28515625" style="22" customWidth="1"/>
    <col min="13579" max="13824" width="9.140625" style="22"/>
    <col min="13825" max="13825" width="43" style="22" customWidth="1"/>
    <col min="13826" max="13826" width="26" style="22" customWidth="1"/>
    <col min="13827" max="13829" width="0" style="22" hidden="1" customWidth="1"/>
    <col min="13830" max="13830" width="168.140625" style="22" customWidth="1"/>
    <col min="13831" max="13831" width="46.7109375" style="22" customWidth="1"/>
    <col min="13832" max="13834" width="34.28515625" style="22" customWidth="1"/>
    <col min="13835" max="14080" width="9.140625" style="22"/>
    <col min="14081" max="14081" width="43" style="22" customWidth="1"/>
    <col min="14082" max="14082" width="26" style="22" customWidth="1"/>
    <col min="14083" max="14085" width="0" style="22" hidden="1" customWidth="1"/>
    <col min="14086" max="14086" width="168.140625" style="22" customWidth="1"/>
    <col min="14087" max="14087" width="46.7109375" style="22" customWidth="1"/>
    <col min="14088" max="14090" width="34.28515625" style="22" customWidth="1"/>
    <col min="14091" max="14336" width="9.140625" style="22"/>
    <col min="14337" max="14337" width="43" style="22" customWidth="1"/>
    <col min="14338" max="14338" width="26" style="22" customWidth="1"/>
    <col min="14339" max="14341" width="0" style="22" hidden="1" customWidth="1"/>
    <col min="14342" max="14342" width="168.140625" style="22" customWidth="1"/>
    <col min="14343" max="14343" width="46.7109375" style="22" customWidth="1"/>
    <col min="14344" max="14346" width="34.28515625" style="22" customWidth="1"/>
    <col min="14347" max="14592" width="9.140625" style="22"/>
    <col min="14593" max="14593" width="43" style="22" customWidth="1"/>
    <col min="14594" max="14594" width="26" style="22" customWidth="1"/>
    <col min="14595" max="14597" width="0" style="22" hidden="1" customWidth="1"/>
    <col min="14598" max="14598" width="168.140625" style="22" customWidth="1"/>
    <col min="14599" max="14599" width="46.7109375" style="22" customWidth="1"/>
    <col min="14600" max="14602" width="34.28515625" style="22" customWidth="1"/>
    <col min="14603" max="14848" width="9.140625" style="22"/>
    <col min="14849" max="14849" width="43" style="22" customWidth="1"/>
    <col min="14850" max="14850" width="26" style="22" customWidth="1"/>
    <col min="14851" max="14853" width="0" style="22" hidden="1" customWidth="1"/>
    <col min="14854" max="14854" width="168.140625" style="22" customWidth="1"/>
    <col min="14855" max="14855" width="46.7109375" style="22" customWidth="1"/>
    <col min="14856" max="14858" width="34.28515625" style="22" customWidth="1"/>
    <col min="14859" max="15104" width="9.140625" style="22"/>
    <col min="15105" max="15105" width="43" style="22" customWidth="1"/>
    <col min="15106" max="15106" width="26" style="22" customWidth="1"/>
    <col min="15107" max="15109" width="0" style="22" hidden="1" customWidth="1"/>
    <col min="15110" max="15110" width="168.140625" style="22" customWidth="1"/>
    <col min="15111" max="15111" width="46.7109375" style="22" customWidth="1"/>
    <col min="15112" max="15114" width="34.28515625" style="22" customWidth="1"/>
    <col min="15115" max="15360" width="9.140625" style="22"/>
    <col min="15361" max="15361" width="43" style="22" customWidth="1"/>
    <col min="15362" max="15362" width="26" style="22" customWidth="1"/>
    <col min="15363" max="15365" width="0" style="22" hidden="1" customWidth="1"/>
    <col min="15366" max="15366" width="168.140625" style="22" customWidth="1"/>
    <col min="15367" max="15367" width="46.7109375" style="22" customWidth="1"/>
    <col min="15368" max="15370" width="34.28515625" style="22" customWidth="1"/>
    <col min="15371" max="15616" width="9.140625" style="22"/>
    <col min="15617" max="15617" width="43" style="22" customWidth="1"/>
    <col min="15618" max="15618" width="26" style="22" customWidth="1"/>
    <col min="15619" max="15621" width="0" style="22" hidden="1" customWidth="1"/>
    <col min="15622" max="15622" width="168.140625" style="22" customWidth="1"/>
    <col min="15623" max="15623" width="46.7109375" style="22" customWidth="1"/>
    <col min="15624" max="15626" width="34.28515625" style="22" customWidth="1"/>
    <col min="15627" max="15872" width="9.140625" style="22"/>
    <col min="15873" max="15873" width="43" style="22" customWidth="1"/>
    <col min="15874" max="15874" width="26" style="22" customWidth="1"/>
    <col min="15875" max="15877" width="0" style="22" hidden="1" customWidth="1"/>
    <col min="15878" max="15878" width="168.140625" style="22" customWidth="1"/>
    <col min="15879" max="15879" width="46.7109375" style="22" customWidth="1"/>
    <col min="15880" max="15882" width="34.28515625" style="22" customWidth="1"/>
    <col min="15883" max="16128" width="9.140625" style="22"/>
    <col min="16129" max="16129" width="43" style="22" customWidth="1"/>
    <col min="16130" max="16130" width="26" style="22" customWidth="1"/>
    <col min="16131" max="16133" width="0" style="22" hidden="1" customWidth="1"/>
    <col min="16134" max="16134" width="168.140625" style="22" customWidth="1"/>
    <col min="16135" max="16135" width="46.7109375" style="22" customWidth="1"/>
    <col min="16136" max="16138" width="34.28515625" style="22" customWidth="1"/>
    <col min="16139" max="16384" width="9.140625" style="22"/>
  </cols>
  <sheetData>
    <row r="2" spans="1:7">
      <c r="G2" s="21"/>
    </row>
    <row r="3" spans="1:7" ht="19.5" customHeight="1">
      <c r="A3" s="81" t="s">
        <v>38</v>
      </c>
      <c r="B3" s="81"/>
      <c r="C3" s="81"/>
      <c r="D3" s="81"/>
      <c r="E3" s="81"/>
      <c r="F3" s="81"/>
      <c r="G3" s="81"/>
    </row>
    <row r="4" spans="1:7" ht="20.25" customHeight="1" thickBot="1">
      <c r="A4" s="82"/>
      <c r="B4" s="82"/>
      <c r="C4" s="82"/>
      <c r="D4" s="82"/>
      <c r="E4" s="82"/>
      <c r="F4" s="82"/>
      <c r="G4" s="82"/>
    </row>
    <row r="5" spans="1:7" ht="27.75" customHeight="1" thickTop="1">
      <c r="A5" s="83"/>
      <c r="B5" s="83"/>
      <c r="C5" s="83"/>
      <c r="D5" s="83"/>
      <c r="E5" s="83"/>
      <c r="F5" s="85" t="s">
        <v>8</v>
      </c>
      <c r="G5" s="87" t="s">
        <v>39</v>
      </c>
    </row>
    <row r="6" spans="1:7" ht="27.75" customHeight="1" thickBot="1">
      <c r="A6" s="84"/>
      <c r="B6" s="84"/>
      <c r="C6" s="84"/>
      <c r="D6" s="84"/>
      <c r="E6" s="84"/>
      <c r="F6" s="86"/>
      <c r="G6" s="88"/>
    </row>
    <row r="7" spans="1:7" ht="91.5" thickTop="1" thickBot="1">
      <c r="A7" s="46" t="s">
        <v>9</v>
      </c>
      <c r="B7" s="46" t="s">
        <v>10</v>
      </c>
      <c r="C7" s="46" t="s">
        <v>13</v>
      </c>
      <c r="D7" s="46" t="s">
        <v>14</v>
      </c>
      <c r="E7" s="46" t="s">
        <v>15</v>
      </c>
      <c r="F7" s="46" t="s">
        <v>11</v>
      </c>
      <c r="G7" s="46" t="s">
        <v>0</v>
      </c>
    </row>
    <row r="8" spans="1:7" ht="28.5" thickTop="1" thickBot="1">
      <c r="A8" s="24"/>
      <c r="B8" s="25"/>
      <c r="C8" s="25"/>
      <c r="D8" s="26"/>
      <c r="E8" s="26"/>
      <c r="F8" s="26"/>
      <c r="G8" s="27"/>
    </row>
    <row r="9" spans="1:7" ht="28.5" thickTop="1" thickBot="1">
      <c r="A9" s="28"/>
      <c r="B9" s="28"/>
      <c r="C9" s="28"/>
      <c r="D9" s="28"/>
      <c r="E9" s="28"/>
      <c r="F9" s="28" t="s">
        <v>12</v>
      </c>
      <c r="G9" s="28"/>
    </row>
    <row r="10" spans="1:7" ht="32.25" customHeight="1" thickTop="1" thickBot="1">
      <c r="A10" s="29" t="s">
        <v>28</v>
      </c>
      <c r="B10" s="30"/>
      <c r="C10" s="30"/>
      <c r="D10" s="31"/>
      <c r="E10" s="30"/>
      <c r="F10" s="31" t="s">
        <v>33</v>
      </c>
      <c r="G10" s="47">
        <v>564.51612903225805</v>
      </c>
    </row>
    <row r="11" spans="1:7" ht="32.25" customHeight="1" thickTop="1" thickBot="1">
      <c r="A11" s="29" t="s">
        <v>29</v>
      </c>
      <c r="B11" s="30"/>
      <c r="C11" s="30"/>
      <c r="D11" s="31"/>
      <c r="E11" s="30"/>
      <c r="F11" s="31" t="s">
        <v>34</v>
      </c>
      <c r="G11" s="47">
        <v>564.51612903225805</v>
      </c>
    </row>
    <row r="12" spans="1:7" ht="32.25" customHeight="1" thickTop="1" thickBot="1">
      <c r="A12" s="29" t="s">
        <v>30</v>
      </c>
      <c r="B12" s="30"/>
      <c r="C12" s="30"/>
      <c r="D12" s="31"/>
      <c r="E12" s="30"/>
      <c r="F12" s="31" t="s">
        <v>35</v>
      </c>
      <c r="G12" s="47">
        <v>564.51612903225805</v>
      </c>
    </row>
    <row r="13" spans="1:7" ht="32.25" customHeight="1" thickTop="1" thickBot="1">
      <c r="A13" s="29" t="s">
        <v>31</v>
      </c>
      <c r="B13" s="30"/>
      <c r="C13" s="30"/>
      <c r="D13" s="31"/>
      <c r="E13" s="30"/>
      <c r="F13" s="31" t="s">
        <v>36</v>
      </c>
      <c r="G13" s="47">
        <v>0</v>
      </c>
    </row>
    <row r="14" spans="1:7" ht="32.25" customHeight="1" thickTop="1" thickBot="1">
      <c r="A14" s="29" t="s">
        <v>32</v>
      </c>
      <c r="B14" s="30"/>
      <c r="C14" s="30"/>
      <c r="D14" s="31"/>
      <c r="E14" s="30"/>
      <c r="F14" s="31" t="s">
        <v>37</v>
      </c>
      <c r="G14" s="47">
        <v>564.51612903225805</v>
      </c>
    </row>
    <row r="15" spans="1:7" ht="27.75" thickTop="1"/>
  </sheetData>
  <mergeCells count="8">
    <mergeCell ref="A3:G4"/>
    <mergeCell ref="A5:A6"/>
    <mergeCell ref="B5:B6"/>
    <mergeCell ref="C5:C6"/>
    <mergeCell ref="D5:D6"/>
    <mergeCell ref="E5:E6"/>
    <mergeCell ref="F5:F6"/>
    <mergeCell ref="G5:G6"/>
  </mergeCells>
  <conditionalFormatting sqref="A1:A2 A8 A15:A65389">
    <cfRule type="expression" dxfId="24" priority="7" stopIfTrue="1">
      <formula>AND(COUNTIF($A$15:$A$65389, A1)+COUNTIF($A$1:$A$2, A1)+COUNTIF($A$8:$A$8, A1)&gt;1,NOT(ISBLANK(A1)))</formula>
    </cfRule>
  </conditionalFormatting>
  <conditionalFormatting sqref="A3">
    <cfRule type="duplicateValues" dxfId="23" priority="4" stopIfTrue="1"/>
  </conditionalFormatting>
  <conditionalFormatting sqref="A10">
    <cfRule type="duplicateValues" dxfId="22" priority="3" stopIfTrue="1"/>
  </conditionalFormatting>
  <conditionalFormatting sqref="A11">
    <cfRule type="duplicateValues" dxfId="21" priority="1" stopIfTrue="1"/>
  </conditionalFormatting>
  <conditionalFormatting sqref="A12">
    <cfRule type="expression" dxfId="20" priority="5" stopIfTrue="1">
      <formula>AND(COUNTIF($A$12:$A$12, A12)+COUNTIF(#REF!, A12)&gt;1,NOT(ISBLANK(A12)))</formula>
    </cfRule>
  </conditionalFormatting>
  <conditionalFormatting sqref="A13">
    <cfRule type="duplicateValues" dxfId="19" priority="2" stopIfTrue="1"/>
  </conditionalFormatting>
  <conditionalFormatting sqref="A14">
    <cfRule type="expression" dxfId="18" priority="6" stopIfTrue="1">
      <formula>AND(COUNTIF(#REF!, A14)+COUNTIF($A$14:$A$14, A14)&gt;1,NOT(ISBLANK(A14)))</formula>
    </cfRule>
  </conditionalFormatting>
  <pageMargins left="0.70866141732283472" right="0.70866141732283472" top="0.74803149606299213" bottom="0.74803149606299213" header="0.31496062992125984" footer="0.31496062992125984"/>
  <pageSetup paperSize="9" scale="74" fitToHeight="0" orientation="landscape" r:id="rId1"/>
  <colBreaks count="1" manualBreakCount="1">
    <brk id="5" max="7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A818-7DAC-4D8C-A823-BFF5FFA6A842}">
  <sheetPr>
    <pageSetUpPr fitToPage="1"/>
  </sheetPr>
  <dimension ref="A2:S15"/>
  <sheetViews>
    <sheetView view="pageBreakPreview" zoomScale="55" zoomScaleNormal="55" zoomScaleSheetLayoutView="55" workbookViewId="0">
      <selection activeCell="H5" sqref="A5:XFD6"/>
    </sheetView>
  </sheetViews>
  <sheetFormatPr defaultRowHeight="27"/>
  <cols>
    <col min="1" max="1" width="17.85546875" style="18" bestFit="1" customWidth="1"/>
    <col min="2" max="3" width="26" style="18" hidden="1" customWidth="1"/>
    <col min="4" max="4" width="34.7109375" style="19" hidden="1" customWidth="1"/>
    <col min="5" max="5" width="25.7109375" style="19" hidden="1" customWidth="1"/>
    <col min="6" max="6" width="96.42578125" style="20" customWidth="1"/>
    <col min="7" max="7" width="61.42578125" style="22" customWidth="1"/>
    <col min="8" max="10" width="34.28515625" style="22" customWidth="1"/>
    <col min="11" max="12" width="9.140625" style="22"/>
    <col min="13" max="14" width="9.140625" style="23"/>
    <col min="15" max="15" width="9.140625" style="22"/>
    <col min="16" max="17" width="9.140625" style="23"/>
    <col min="18" max="18" width="9.140625" style="22"/>
    <col min="19" max="19" width="9.140625" style="23"/>
    <col min="20" max="256" width="9.140625" style="22"/>
    <col min="257" max="257" width="43" style="22" customWidth="1"/>
    <col min="258" max="258" width="26" style="22" customWidth="1"/>
    <col min="259" max="261" width="0" style="22" hidden="1" customWidth="1"/>
    <col min="262" max="262" width="168.140625" style="22" customWidth="1"/>
    <col min="263" max="263" width="46.7109375" style="22" customWidth="1"/>
    <col min="264" max="266" width="34.28515625" style="22" customWidth="1"/>
    <col min="267" max="512" width="9.140625" style="22"/>
    <col min="513" max="513" width="43" style="22" customWidth="1"/>
    <col min="514" max="514" width="26" style="22" customWidth="1"/>
    <col min="515" max="517" width="0" style="22" hidden="1" customWidth="1"/>
    <col min="518" max="518" width="168.140625" style="22" customWidth="1"/>
    <col min="519" max="519" width="46.7109375" style="22" customWidth="1"/>
    <col min="520" max="522" width="34.28515625" style="22" customWidth="1"/>
    <col min="523" max="768" width="9.140625" style="22"/>
    <col min="769" max="769" width="43" style="22" customWidth="1"/>
    <col min="770" max="770" width="26" style="22" customWidth="1"/>
    <col min="771" max="773" width="0" style="22" hidden="1" customWidth="1"/>
    <col min="774" max="774" width="168.140625" style="22" customWidth="1"/>
    <col min="775" max="775" width="46.7109375" style="22" customWidth="1"/>
    <col min="776" max="778" width="34.28515625" style="22" customWidth="1"/>
    <col min="779" max="1024" width="9.140625" style="22"/>
    <col min="1025" max="1025" width="43" style="22" customWidth="1"/>
    <col min="1026" max="1026" width="26" style="22" customWidth="1"/>
    <col min="1027" max="1029" width="0" style="22" hidden="1" customWidth="1"/>
    <col min="1030" max="1030" width="168.140625" style="22" customWidth="1"/>
    <col min="1031" max="1031" width="46.7109375" style="22" customWidth="1"/>
    <col min="1032" max="1034" width="34.28515625" style="22" customWidth="1"/>
    <col min="1035" max="1280" width="9.140625" style="22"/>
    <col min="1281" max="1281" width="43" style="22" customWidth="1"/>
    <col min="1282" max="1282" width="26" style="22" customWidth="1"/>
    <col min="1283" max="1285" width="0" style="22" hidden="1" customWidth="1"/>
    <col min="1286" max="1286" width="168.140625" style="22" customWidth="1"/>
    <col min="1287" max="1287" width="46.7109375" style="22" customWidth="1"/>
    <col min="1288" max="1290" width="34.28515625" style="22" customWidth="1"/>
    <col min="1291" max="1536" width="9.140625" style="22"/>
    <col min="1537" max="1537" width="43" style="22" customWidth="1"/>
    <col min="1538" max="1538" width="26" style="22" customWidth="1"/>
    <col min="1539" max="1541" width="0" style="22" hidden="1" customWidth="1"/>
    <col min="1542" max="1542" width="168.140625" style="22" customWidth="1"/>
    <col min="1543" max="1543" width="46.7109375" style="22" customWidth="1"/>
    <col min="1544" max="1546" width="34.28515625" style="22" customWidth="1"/>
    <col min="1547" max="1792" width="9.140625" style="22"/>
    <col min="1793" max="1793" width="43" style="22" customWidth="1"/>
    <col min="1794" max="1794" width="26" style="22" customWidth="1"/>
    <col min="1795" max="1797" width="0" style="22" hidden="1" customWidth="1"/>
    <col min="1798" max="1798" width="168.140625" style="22" customWidth="1"/>
    <col min="1799" max="1799" width="46.7109375" style="22" customWidth="1"/>
    <col min="1800" max="1802" width="34.28515625" style="22" customWidth="1"/>
    <col min="1803" max="2048" width="9.140625" style="22"/>
    <col min="2049" max="2049" width="43" style="22" customWidth="1"/>
    <col min="2050" max="2050" width="26" style="22" customWidth="1"/>
    <col min="2051" max="2053" width="0" style="22" hidden="1" customWidth="1"/>
    <col min="2054" max="2054" width="168.140625" style="22" customWidth="1"/>
    <col min="2055" max="2055" width="46.7109375" style="22" customWidth="1"/>
    <col min="2056" max="2058" width="34.28515625" style="22" customWidth="1"/>
    <col min="2059" max="2304" width="9.140625" style="22"/>
    <col min="2305" max="2305" width="43" style="22" customWidth="1"/>
    <col min="2306" max="2306" width="26" style="22" customWidth="1"/>
    <col min="2307" max="2309" width="0" style="22" hidden="1" customWidth="1"/>
    <col min="2310" max="2310" width="168.140625" style="22" customWidth="1"/>
    <col min="2311" max="2311" width="46.7109375" style="22" customWidth="1"/>
    <col min="2312" max="2314" width="34.28515625" style="22" customWidth="1"/>
    <col min="2315" max="2560" width="9.140625" style="22"/>
    <col min="2561" max="2561" width="43" style="22" customWidth="1"/>
    <col min="2562" max="2562" width="26" style="22" customWidth="1"/>
    <col min="2563" max="2565" width="0" style="22" hidden="1" customWidth="1"/>
    <col min="2566" max="2566" width="168.140625" style="22" customWidth="1"/>
    <col min="2567" max="2567" width="46.7109375" style="22" customWidth="1"/>
    <col min="2568" max="2570" width="34.28515625" style="22" customWidth="1"/>
    <col min="2571" max="2816" width="9.140625" style="22"/>
    <col min="2817" max="2817" width="43" style="22" customWidth="1"/>
    <col min="2818" max="2818" width="26" style="22" customWidth="1"/>
    <col min="2819" max="2821" width="0" style="22" hidden="1" customWidth="1"/>
    <col min="2822" max="2822" width="168.140625" style="22" customWidth="1"/>
    <col min="2823" max="2823" width="46.7109375" style="22" customWidth="1"/>
    <col min="2824" max="2826" width="34.28515625" style="22" customWidth="1"/>
    <col min="2827" max="3072" width="9.140625" style="22"/>
    <col min="3073" max="3073" width="43" style="22" customWidth="1"/>
    <col min="3074" max="3074" width="26" style="22" customWidth="1"/>
    <col min="3075" max="3077" width="0" style="22" hidden="1" customWidth="1"/>
    <col min="3078" max="3078" width="168.140625" style="22" customWidth="1"/>
    <col min="3079" max="3079" width="46.7109375" style="22" customWidth="1"/>
    <col min="3080" max="3082" width="34.28515625" style="22" customWidth="1"/>
    <col min="3083" max="3328" width="9.140625" style="22"/>
    <col min="3329" max="3329" width="43" style="22" customWidth="1"/>
    <col min="3330" max="3330" width="26" style="22" customWidth="1"/>
    <col min="3331" max="3333" width="0" style="22" hidden="1" customWidth="1"/>
    <col min="3334" max="3334" width="168.140625" style="22" customWidth="1"/>
    <col min="3335" max="3335" width="46.7109375" style="22" customWidth="1"/>
    <col min="3336" max="3338" width="34.28515625" style="22" customWidth="1"/>
    <col min="3339" max="3584" width="9.140625" style="22"/>
    <col min="3585" max="3585" width="43" style="22" customWidth="1"/>
    <col min="3586" max="3586" width="26" style="22" customWidth="1"/>
    <col min="3587" max="3589" width="0" style="22" hidden="1" customWidth="1"/>
    <col min="3590" max="3590" width="168.140625" style="22" customWidth="1"/>
    <col min="3591" max="3591" width="46.7109375" style="22" customWidth="1"/>
    <col min="3592" max="3594" width="34.28515625" style="22" customWidth="1"/>
    <col min="3595" max="3840" width="9.140625" style="22"/>
    <col min="3841" max="3841" width="43" style="22" customWidth="1"/>
    <col min="3842" max="3842" width="26" style="22" customWidth="1"/>
    <col min="3843" max="3845" width="0" style="22" hidden="1" customWidth="1"/>
    <col min="3846" max="3846" width="168.140625" style="22" customWidth="1"/>
    <col min="3847" max="3847" width="46.7109375" style="22" customWidth="1"/>
    <col min="3848" max="3850" width="34.28515625" style="22" customWidth="1"/>
    <col min="3851" max="4096" width="9.140625" style="22"/>
    <col min="4097" max="4097" width="43" style="22" customWidth="1"/>
    <col min="4098" max="4098" width="26" style="22" customWidth="1"/>
    <col min="4099" max="4101" width="0" style="22" hidden="1" customWidth="1"/>
    <col min="4102" max="4102" width="168.140625" style="22" customWidth="1"/>
    <col min="4103" max="4103" width="46.7109375" style="22" customWidth="1"/>
    <col min="4104" max="4106" width="34.28515625" style="22" customWidth="1"/>
    <col min="4107" max="4352" width="9.140625" style="22"/>
    <col min="4353" max="4353" width="43" style="22" customWidth="1"/>
    <col min="4354" max="4354" width="26" style="22" customWidth="1"/>
    <col min="4355" max="4357" width="0" style="22" hidden="1" customWidth="1"/>
    <col min="4358" max="4358" width="168.140625" style="22" customWidth="1"/>
    <col min="4359" max="4359" width="46.7109375" style="22" customWidth="1"/>
    <col min="4360" max="4362" width="34.28515625" style="22" customWidth="1"/>
    <col min="4363" max="4608" width="9.140625" style="22"/>
    <col min="4609" max="4609" width="43" style="22" customWidth="1"/>
    <col min="4610" max="4610" width="26" style="22" customWidth="1"/>
    <col min="4611" max="4613" width="0" style="22" hidden="1" customWidth="1"/>
    <col min="4614" max="4614" width="168.140625" style="22" customWidth="1"/>
    <col min="4615" max="4615" width="46.7109375" style="22" customWidth="1"/>
    <col min="4616" max="4618" width="34.28515625" style="22" customWidth="1"/>
    <col min="4619" max="4864" width="9.140625" style="22"/>
    <col min="4865" max="4865" width="43" style="22" customWidth="1"/>
    <col min="4866" max="4866" width="26" style="22" customWidth="1"/>
    <col min="4867" max="4869" width="0" style="22" hidden="1" customWidth="1"/>
    <col min="4870" max="4870" width="168.140625" style="22" customWidth="1"/>
    <col min="4871" max="4871" width="46.7109375" style="22" customWidth="1"/>
    <col min="4872" max="4874" width="34.28515625" style="22" customWidth="1"/>
    <col min="4875" max="5120" width="9.140625" style="22"/>
    <col min="5121" max="5121" width="43" style="22" customWidth="1"/>
    <col min="5122" max="5122" width="26" style="22" customWidth="1"/>
    <col min="5123" max="5125" width="0" style="22" hidden="1" customWidth="1"/>
    <col min="5126" max="5126" width="168.140625" style="22" customWidth="1"/>
    <col min="5127" max="5127" width="46.7109375" style="22" customWidth="1"/>
    <col min="5128" max="5130" width="34.28515625" style="22" customWidth="1"/>
    <col min="5131" max="5376" width="9.140625" style="22"/>
    <col min="5377" max="5377" width="43" style="22" customWidth="1"/>
    <col min="5378" max="5378" width="26" style="22" customWidth="1"/>
    <col min="5379" max="5381" width="0" style="22" hidden="1" customWidth="1"/>
    <col min="5382" max="5382" width="168.140625" style="22" customWidth="1"/>
    <col min="5383" max="5383" width="46.7109375" style="22" customWidth="1"/>
    <col min="5384" max="5386" width="34.28515625" style="22" customWidth="1"/>
    <col min="5387" max="5632" width="9.140625" style="22"/>
    <col min="5633" max="5633" width="43" style="22" customWidth="1"/>
    <col min="5634" max="5634" width="26" style="22" customWidth="1"/>
    <col min="5635" max="5637" width="0" style="22" hidden="1" customWidth="1"/>
    <col min="5638" max="5638" width="168.140625" style="22" customWidth="1"/>
    <col min="5639" max="5639" width="46.7109375" style="22" customWidth="1"/>
    <col min="5640" max="5642" width="34.28515625" style="22" customWidth="1"/>
    <col min="5643" max="5888" width="9.140625" style="22"/>
    <col min="5889" max="5889" width="43" style="22" customWidth="1"/>
    <col min="5890" max="5890" width="26" style="22" customWidth="1"/>
    <col min="5891" max="5893" width="0" style="22" hidden="1" customWidth="1"/>
    <col min="5894" max="5894" width="168.140625" style="22" customWidth="1"/>
    <col min="5895" max="5895" width="46.7109375" style="22" customWidth="1"/>
    <col min="5896" max="5898" width="34.28515625" style="22" customWidth="1"/>
    <col min="5899" max="6144" width="9.140625" style="22"/>
    <col min="6145" max="6145" width="43" style="22" customWidth="1"/>
    <col min="6146" max="6146" width="26" style="22" customWidth="1"/>
    <col min="6147" max="6149" width="0" style="22" hidden="1" customWidth="1"/>
    <col min="6150" max="6150" width="168.140625" style="22" customWidth="1"/>
    <col min="6151" max="6151" width="46.7109375" style="22" customWidth="1"/>
    <col min="6152" max="6154" width="34.28515625" style="22" customWidth="1"/>
    <col min="6155" max="6400" width="9.140625" style="22"/>
    <col min="6401" max="6401" width="43" style="22" customWidth="1"/>
    <col min="6402" max="6402" width="26" style="22" customWidth="1"/>
    <col min="6403" max="6405" width="0" style="22" hidden="1" customWidth="1"/>
    <col min="6406" max="6406" width="168.140625" style="22" customWidth="1"/>
    <col min="6407" max="6407" width="46.7109375" style="22" customWidth="1"/>
    <col min="6408" max="6410" width="34.28515625" style="22" customWidth="1"/>
    <col min="6411" max="6656" width="9.140625" style="22"/>
    <col min="6657" max="6657" width="43" style="22" customWidth="1"/>
    <col min="6658" max="6658" width="26" style="22" customWidth="1"/>
    <col min="6659" max="6661" width="0" style="22" hidden="1" customWidth="1"/>
    <col min="6662" max="6662" width="168.140625" style="22" customWidth="1"/>
    <col min="6663" max="6663" width="46.7109375" style="22" customWidth="1"/>
    <col min="6664" max="6666" width="34.28515625" style="22" customWidth="1"/>
    <col min="6667" max="6912" width="9.140625" style="22"/>
    <col min="6913" max="6913" width="43" style="22" customWidth="1"/>
    <col min="6914" max="6914" width="26" style="22" customWidth="1"/>
    <col min="6915" max="6917" width="0" style="22" hidden="1" customWidth="1"/>
    <col min="6918" max="6918" width="168.140625" style="22" customWidth="1"/>
    <col min="6919" max="6919" width="46.7109375" style="22" customWidth="1"/>
    <col min="6920" max="6922" width="34.28515625" style="22" customWidth="1"/>
    <col min="6923" max="7168" width="9.140625" style="22"/>
    <col min="7169" max="7169" width="43" style="22" customWidth="1"/>
    <col min="7170" max="7170" width="26" style="22" customWidth="1"/>
    <col min="7171" max="7173" width="0" style="22" hidden="1" customWidth="1"/>
    <col min="7174" max="7174" width="168.140625" style="22" customWidth="1"/>
    <col min="7175" max="7175" width="46.7109375" style="22" customWidth="1"/>
    <col min="7176" max="7178" width="34.28515625" style="22" customWidth="1"/>
    <col min="7179" max="7424" width="9.140625" style="22"/>
    <col min="7425" max="7425" width="43" style="22" customWidth="1"/>
    <col min="7426" max="7426" width="26" style="22" customWidth="1"/>
    <col min="7427" max="7429" width="0" style="22" hidden="1" customWidth="1"/>
    <col min="7430" max="7430" width="168.140625" style="22" customWidth="1"/>
    <col min="7431" max="7431" width="46.7109375" style="22" customWidth="1"/>
    <col min="7432" max="7434" width="34.28515625" style="22" customWidth="1"/>
    <col min="7435" max="7680" width="9.140625" style="22"/>
    <col min="7681" max="7681" width="43" style="22" customWidth="1"/>
    <col min="7682" max="7682" width="26" style="22" customWidth="1"/>
    <col min="7683" max="7685" width="0" style="22" hidden="1" customWidth="1"/>
    <col min="7686" max="7686" width="168.140625" style="22" customWidth="1"/>
    <col min="7687" max="7687" width="46.7109375" style="22" customWidth="1"/>
    <col min="7688" max="7690" width="34.28515625" style="22" customWidth="1"/>
    <col min="7691" max="7936" width="9.140625" style="22"/>
    <col min="7937" max="7937" width="43" style="22" customWidth="1"/>
    <col min="7938" max="7938" width="26" style="22" customWidth="1"/>
    <col min="7939" max="7941" width="0" style="22" hidden="1" customWidth="1"/>
    <col min="7942" max="7942" width="168.140625" style="22" customWidth="1"/>
    <col min="7943" max="7943" width="46.7109375" style="22" customWidth="1"/>
    <col min="7944" max="7946" width="34.28515625" style="22" customWidth="1"/>
    <col min="7947" max="8192" width="9.140625" style="22"/>
    <col min="8193" max="8193" width="43" style="22" customWidth="1"/>
    <col min="8194" max="8194" width="26" style="22" customWidth="1"/>
    <col min="8195" max="8197" width="0" style="22" hidden="1" customWidth="1"/>
    <col min="8198" max="8198" width="168.140625" style="22" customWidth="1"/>
    <col min="8199" max="8199" width="46.7109375" style="22" customWidth="1"/>
    <col min="8200" max="8202" width="34.28515625" style="22" customWidth="1"/>
    <col min="8203" max="8448" width="9.140625" style="22"/>
    <col min="8449" max="8449" width="43" style="22" customWidth="1"/>
    <col min="8450" max="8450" width="26" style="22" customWidth="1"/>
    <col min="8451" max="8453" width="0" style="22" hidden="1" customWidth="1"/>
    <col min="8454" max="8454" width="168.140625" style="22" customWidth="1"/>
    <col min="8455" max="8455" width="46.7109375" style="22" customWidth="1"/>
    <col min="8456" max="8458" width="34.28515625" style="22" customWidth="1"/>
    <col min="8459" max="8704" width="9.140625" style="22"/>
    <col min="8705" max="8705" width="43" style="22" customWidth="1"/>
    <col min="8706" max="8706" width="26" style="22" customWidth="1"/>
    <col min="8707" max="8709" width="0" style="22" hidden="1" customWidth="1"/>
    <col min="8710" max="8710" width="168.140625" style="22" customWidth="1"/>
    <col min="8711" max="8711" width="46.7109375" style="22" customWidth="1"/>
    <col min="8712" max="8714" width="34.28515625" style="22" customWidth="1"/>
    <col min="8715" max="8960" width="9.140625" style="22"/>
    <col min="8961" max="8961" width="43" style="22" customWidth="1"/>
    <col min="8962" max="8962" width="26" style="22" customWidth="1"/>
    <col min="8963" max="8965" width="0" style="22" hidden="1" customWidth="1"/>
    <col min="8966" max="8966" width="168.140625" style="22" customWidth="1"/>
    <col min="8967" max="8967" width="46.7109375" style="22" customWidth="1"/>
    <col min="8968" max="8970" width="34.28515625" style="22" customWidth="1"/>
    <col min="8971" max="9216" width="9.140625" style="22"/>
    <col min="9217" max="9217" width="43" style="22" customWidth="1"/>
    <col min="9218" max="9218" width="26" style="22" customWidth="1"/>
    <col min="9219" max="9221" width="0" style="22" hidden="1" customWidth="1"/>
    <col min="9222" max="9222" width="168.140625" style="22" customWidth="1"/>
    <col min="9223" max="9223" width="46.7109375" style="22" customWidth="1"/>
    <col min="9224" max="9226" width="34.28515625" style="22" customWidth="1"/>
    <col min="9227" max="9472" width="9.140625" style="22"/>
    <col min="9473" max="9473" width="43" style="22" customWidth="1"/>
    <col min="9474" max="9474" width="26" style="22" customWidth="1"/>
    <col min="9475" max="9477" width="0" style="22" hidden="1" customWidth="1"/>
    <col min="9478" max="9478" width="168.140625" style="22" customWidth="1"/>
    <col min="9479" max="9479" width="46.7109375" style="22" customWidth="1"/>
    <col min="9480" max="9482" width="34.28515625" style="22" customWidth="1"/>
    <col min="9483" max="9728" width="9.140625" style="22"/>
    <col min="9729" max="9729" width="43" style="22" customWidth="1"/>
    <col min="9730" max="9730" width="26" style="22" customWidth="1"/>
    <col min="9731" max="9733" width="0" style="22" hidden="1" customWidth="1"/>
    <col min="9734" max="9734" width="168.140625" style="22" customWidth="1"/>
    <col min="9735" max="9735" width="46.7109375" style="22" customWidth="1"/>
    <col min="9736" max="9738" width="34.28515625" style="22" customWidth="1"/>
    <col min="9739" max="9984" width="9.140625" style="22"/>
    <col min="9985" max="9985" width="43" style="22" customWidth="1"/>
    <col min="9986" max="9986" width="26" style="22" customWidth="1"/>
    <col min="9987" max="9989" width="0" style="22" hidden="1" customWidth="1"/>
    <col min="9990" max="9990" width="168.140625" style="22" customWidth="1"/>
    <col min="9991" max="9991" width="46.7109375" style="22" customWidth="1"/>
    <col min="9992" max="9994" width="34.28515625" style="22" customWidth="1"/>
    <col min="9995" max="10240" width="9.140625" style="22"/>
    <col min="10241" max="10241" width="43" style="22" customWidth="1"/>
    <col min="10242" max="10242" width="26" style="22" customWidth="1"/>
    <col min="10243" max="10245" width="0" style="22" hidden="1" customWidth="1"/>
    <col min="10246" max="10246" width="168.140625" style="22" customWidth="1"/>
    <col min="10247" max="10247" width="46.7109375" style="22" customWidth="1"/>
    <col min="10248" max="10250" width="34.28515625" style="22" customWidth="1"/>
    <col min="10251" max="10496" width="9.140625" style="22"/>
    <col min="10497" max="10497" width="43" style="22" customWidth="1"/>
    <col min="10498" max="10498" width="26" style="22" customWidth="1"/>
    <col min="10499" max="10501" width="0" style="22" hidden="1" customWidth="1"/>
    <col min="10502" max="10502" width="168.140625" style="22" customWidth="1"/>
    <col min="10503" max="10503" width="46.7109375" style="22" customWidth="1"/>
    <col min="10504" max="10506" width="34.28515625" style="22" customWidth="1"/>
    <col min="10507" max="10752" width="9.140625" style="22"/>
    <col min="10753" max="10753" width="43" style="22" customWidth="1"/>
    <col min="10754" max="10754" width="26" style="22" customWidth="1"/>
    <col min="10755" max="10757" width="0" style="22" hidden="1" customWidth="1"/>
    <col min="10758" max="10758" width="168.140625" style="22" customWidth="1"/>
    <col min="10759" max="10759" width="46.7109375" style="22" customWidth="1"/>
    <col min="10760" max="10762" width="34.28515625" style="22" customWidth="1"/>
    <col min="10763" max="11008" width="9.140625" style="22"/>
    <col min="11009" max="11009" width="43" style="22" customWidth="1"/>
    <col min="11010" max="11010" width="26" style="22" customWidth="1"/>
    <col min="11011" max="11013" width="0" style="22" hidden="1" customWidth="1"/>
    <col min="11014" max="11014" width="168.140625" style="22" customWidth="1"/>
    <col min="11015" max="11015" width="46.7109375" style="22" customWidth="1"/>
    <col min="11016" max="11018" width="34.28515625" style="22" customWidth="1"/>
    <col min="11019" max="11264" width="9.140625" style="22"/>
    <col min="11265" max="11265" width="43" style="22" customWidth="1"/>
    <col min="11266" max="11266" width="26" style="22" customWidth="1"/>
    <col min="11267" max="11269" width="0" style="22" hidden="1" customWidth="1"/>
    <col min="11270" max="11270" width="168.140625" style="22" customWidth="1"/>
    <col min="11271" max="11271" width="46.7109375" style="22" customWidth="1"/>
    <col min="11272" max="11274" width="34.28515625" style="22" customWidth="1"/>
    <col min="11275" max="11520" width="9.140625" style="22"/>
    <col min="11521" max="11521" width="43" style="22" customWidth="1"/>
    <col min="11522" max="11522" width="26" style="22" customWidth="1"/>
    <col min="11523" max="11525" width="0" style="22" hidden="1" customWidth="1"/>
    <col min="11526" max="11526" width="168.140625" style="22" customWidth="1"/>
    <col min="11527" max="11527" width="46.7109375" style="22" customWidth="1"/>
    <col min="11528" max="11530" width="34.28515625" style="22" customWidth="1"/>
    <col min="11531" max="11776" width="9.140625" style="22"/>
    <col min="11777" max="11777" width="43" style="22" customWidth="1"/>
    <col min="11778" max="11778" width="26" style="22" customWidth="1"/>
    <col min="11779" max="11781" width="0" style="22" hidden="1" customWidth="1"/>
    <col min="11782" max="11782" width="168.140625" style="22" customWidth="1"/>
    <col min="11783" max="11783" width="46.7109375" style="22" customWidth="1"/>
    <col min="11784" max="11786" width="34.28515625" style="22" customWidth="1"/>
    <col min="11787" max="12032" width="9.140625" style="22"/>
    <col min="12033" max="12033" width="43" style="22" customWidth="1"/>
    <col min="12034" max="12034" width="26" style="22" customWidth="1"/>
    <col min="12035" max="12037" width="0" style="22" hidden="1" customWidth="1"/>
    <col min="12038" max="12038" width="168.140625" style="22" customWidth="1"/>
    <col min="12039" max="12039" width="46.7109375" style="22" customWidth="1"/>
    <col min="12040" max="12042" width="34.28515625" style="22" customWidth="1"/>
    <col min="12043" max="12288" width="9.140625" style="22"/>
    <col min="12289" max="12289" width="43" style="22" customWidth="1"/>
    <col min="12290" max="12290" width="26" style="22" customWidth="1"/>
    <col min="12291" max="12293" width="0" style="22" hidden="1" customWidth="1"/>
    <col min="12294" max="12294" width="168.140625" style="22" customWidth="1"/>
    <col min="12295" max="12295" width="46.7109375" style="22" customWidth="1"/>
    <col min="12296" max="12298" width="34.28515625" style="22" customWidth="1"/>
    <col min="12299" max="12544" width="9.140625" style="22"/>
    <col min="12545" max="12545" width="43" style="22" customWidth="1"/>
    <col min="12546" max="12546" width="26" style="22" customWidth="1"/>
    <col min="12547" max="12549" width="0" style="22" hidden="1" customWidth="1"/>
    <col min="12550" max="12550" width="168.140625" style="22" customWidth="1"/>
    <col min="12551" max="12551" width="46.7109375" style="22" customWidth="1"/>
    <col min="12552" max="12554" width="34.28515625" style="22" customWidth="1"/>
    <col min="12555" max="12800" width="9.140625" style="22"/>
    <col min="12801" max="12801" width="43" style="22" customWidth="1"/>
    <col min="12802" max="12802" width="26" style="22" customWidth="1"/>
    <col min="12803" max="12805" width="0" style="22" hidden="1" customWidth="1"/>
    <col min="12806" max="12806" width="168.140625" style="22" customWidth="1"/>
    <col min="12807" max="12807" width="46.7109375" style="22" customWidth="1"/>
    <col min="12808" max="12810" width="34.28515625" style="22" customWidth="1"/>
    <col min="12811" max="13056" width="9.140625" style="22"/>
    <col min="13057" max="13057" width="43" style="22" customWidth="1"/>
    <col min="13058" max="13058" width="26" style="22" customWidth="1"/>
    <col min="13059" max="13061" width="0" style="22" hidden="1" customWidth="1"/>
    <col min="13062" max="13062" width="168.140625" style="22" customWidth="1"/>
    <col min="13063" max="13063" width="46.7109375" style="22" customWidth="1"/>
    <col min="13064" max="13066" width="34.28515625" style="22" customWidth="1"/>
    <col min="13067" max="13312" width="9.140625" style="22"/>
    <col min="13313" max="13313" width="43" style="22" customWidth="1"/>
    <col min="13314" max="13314" width="26" style="22" customWidth="1"/>
    <col min="13315" max="13317" width="0" style="22" hidden="1" customWidth="1"/>
    <col min="13318" max="13318" width="168.140625" style="22" customWidth="1"/>
    <col min="13319" max="13319" width="46.7109375" style="22" customWidth="1"/>
    <col min="13320" max="13322" width="34.28515625" style="22" customWidth="1"/>
    <col min="13323" max="13568" width="9.140625" style="22"/>
    <col min="13569" max="13569" width="43" style="22" customWidth="1"/>
    <col min="13570" max="13570" width="26" style="22" customWidth="1"/>
    <col min="13571" max="13573" width="0" style="22" hidden="1" customWidth="1"/>
    <col min="13574" max="13574" width="168.140625" style="22" customWidth="1"/>
    <col min="13575" max="13575" width="46.7109375" style="22" customWidth="1"/>
    <col min="13576" max="13578" width="34.28515625" style="22" customWidth="1"/>
    <col min="13579" max="13824" width="9.140625" style="22"/>
    <col min="13825" max="13825" width="43" style="22" customWidth="1"/>
    <col min="13826" max="13826" width="26" style="22" customWidth="1"/>
    <col min="13827" max="13829" width="0" style="22" hidden="1" customWidth="1"/>
    <col min="13830" max="13830" width="168.140625" style="22" customWidth="1"/>
    <col min="13831" max="13831" width="46.7109375" style="22" customWidth="1"/>
    <col min="13832" max="13834" width="34.28515625" style="22" customWidth="1"/>
    <col min="13835" max="14080" width="9.140625" style="22"/>
    <col min="14081" max="14081" width="43" style="22" customWidth="1"/>
    <col min="14082" max="14082" width="26" style="22" customWidth="1"/>
    <col min="14083" max="14085" width="0" style="22" hidden="1" customWidth="1"/>
    <col min="14086" max="14086" width="168.140625" style="22" customWidth="1"/>
    <col min="14087" max="14087" width="46.7109375" style="22" customWidth="1"/>
    <col min="14088" max="14090" width="34.28515625" style="22" customWidth="1"/>
    <col min="14091" max="14336" width="9.140625" style="22"/>
    <col min="14337" max="14337" width="43" style="22" customWidth="1"/>
    <col min="14338" max="14338" width="26" style="22" customWidth="1"/>
    <col min="14339" max="14341" width="0" style="22" hidden="1" customWidth="1"/>
    <col min="14342" max="14342" width="168.140625" style="22" customWidth="1"/>
    <col min="14343" max="14343" width="46.7109375" style="22" customWidth="1"/>
    <col min="14344" max="14346" width="34.28515625" style="22" customWidth="1"/>
    <col min="14347" max="14592" width="9.140625" style="22"/>
    <col min="14593" max="14593" width="43" style="22" customWidth="1"/>
    <col min="14594" max="14594" width="26" style="22" customWidth="1"/>
    <col min="14595" max="14597" width="0" style="22" hidden="1" customWidth="1"/>
    <col min="14598" max="14598" width="168.140625" style="22" customWidth="1"/>
    <col min="14599" max="14599" width="46.7109375" style="22" customWidth="1"/>
    <col min="14600" max="14602" width="34.28515625" style="22" customWidth="1"/>
    <col min="14603" max="14848" width="9.140625" style="22"/>
    <col min="14849" max="14849" width="43" style="22" customWidth="1"/>
    <col min="14850" max="14850" width="26" style="22" customWidth="1"/>
    <col min="14851" max="14853" width="0" style="22" hidden="1" customWidth="1"/>
    <col min="14854" max="14854" width="168.140625" style="22" customWidth="1"/>
    <col min="14855" max="14855" width="46.7109375" style="22" customWidth="1"/>
    <col min="14856" max="14858" width="34.28515625" style="22" customWidth="1"/>
    <col min="14859" max="15104" width="9.140625" style="22"/>
    <col min="15105" max="15105" width="43" style="22" customWidth="1"/>
    <col min="15106" max="15106" width="26" style="22" customWidth="1"/>
    <col min="15107" max="15109" width="0" style="22" hidden="1" customWidth="1"/>
    <col min="15110" max="15110" width="168.140625" style="22" customWidth="1"/>
    <col min="15111" max="15111" width="46.7109375" style="22" customWidth="1"/>
    <col min="15112" max="15114" width="34.28515625" style="22" customWidth="1"/>
    <col min="15115" max="15360" width="9.140625" style="22"/>
    <col min="15361" max="15361" width="43" style="22" customWidth="1"/>
    <col min="15362" max="15362" width="26" style="22" customWidth="1"/>
    <col min="15363" max="15365" width="0" style="22" hidden="1" customWidth="1"/>
    <col min="15366" max="15366" width="168.140625" style="22" customWidth="1"/>
    <col min="15367" max="15367" width="46.7109375" style="22" customWidth="1"/>
    <col min="15368" max="15370" width="34.28515625" style="22" customWidth="1"/>
    <col min="15371" max="15616" width="9.140625" style="22"/>
    <col min="15617" max="15617" width="43" style="22" customWidth="1"/>
    <col min="15618" max="15618" width="26" style="22" customWidth="1"/>
    <col min="15619" max="15621" width="0" style="22" hidden="1" customWidth="1"/>
    <col min="15622" max="15622" width="168.140625" style="22" customWidth="1"/>
    <col min="15623" max="15623" width="46.7109375" style="22" customWidth="1"/>
    <col min="15624" max="15626" width="34.28515625" style="22" customWidth="1"/>
    <col min="15627" max="15872" width="9.140625" style="22"/>
    <col min="15873" max="15873" width="43" style="22" customWidth="1"/>
    <col min="15874" max="15874" width="26" style="22" customWidth="1"/>
    <col min="15875" max="15877" width="0" style="22" hidden="1" customWidth="1"/>
    <col min="15878" max="15878" width="168.140625" style="22" customWidth="1"/>
    <col min="15879" max="15879" width="46.7109375" style="22" customWidth="1"/>
    <col min="15880" max="15882" width="34.28515625" style="22" customWidth="1"/>
    <col min="15883" max="16128" width="9.140625" style="22"/>
    <col min="16129" max="16129" width="43" style="22" customWidth="1"/>
    <col min="16130" max="16130" width="26" style="22" customWidth="1"/>
    <col min="16131" max="16133" width="0" style="22" hidden="1" customWidth="1"/>
    <col min="16134" max="16134" width="168.140625" style="22" customWidth="1"/>
    <col min="16135" max="16135" width="46.7109375" style="22" customWidth="1"/>
    <col min="16136" max="16138" width="34.28515625" style="22" customWidth="1"/>
    <col min="16139" max="16384" width="9.140625" style="22"/>
  </cols>
  <sheetData>
    <row r="2" spans="1:7">
      <c r="G2" s="21"/>
    </row>
    <row r="3" spans="1:7" ht="19.5" customHeight="1">
      <c r="A3" s="81" t="s">
        <v>53</v>
      </c>
      <c r="B3" s="81"/>
      <c r="C3" s="81"/>
      <c r="D3" s="81"/>
      <c r="E3" s="81"/>
      <c r="F3" s="81"/>
      <c r="G3" s="81"/>
    </row>
    <row r="4" spans="1:7" ht="20.25" customHeight="1" thickBot="1">
      <c r="A4" s="82"/>
      <c r="B4" s="82"/>
      <c r="C4" s="82"/>
      <c r="D4" s="82"/>
      <c r="E4" s="82"/>
      <c r="F4" s="82"/>
      <c r="G4" s="82"/>
    </row>
    <row r="5" spans="1:7" ht="27.75" customHeight="1" thickTop="1">
      <c r="A5" s="83"/>
      <c r="B5" s="83"/>
      <c r="C5" s="83"/>
      <c r="D5" s="83"/>
      <c r="E5" s="83"/>
      <c r="F5" s="85" t="s">
        <v>8</v>
      </c>
      <c r="G5" s="87" t="s">
        <v>271</v>
      </c>
    </row>
    <row r="6" spans="1:7" ht="66" customHeight="1" thickBot="1">
      <c r="A6" s="84"/>
      <c r="B6" s="84"/>
      <c r="C6" s="84"/>
      <c r="D6" s="84"/>
      <c r="E6" s="84"/>
      <c r="F6" s="86"/>
      <c r="G6" s="88"/>
    </row>
    <row r="7" spans="1:7" ht="91.5" thickTop="1" thickBot="1">
      <c r="A7" s="46" t="s">
        <v>9</v>
      </c>
      <c r="B7" s="46" t="s">
        <v>10</v>
      </c>
      <c r="C7" s="46" t="s">
        <v>13</v>
      </c>
      <c r="D7" s="46" t="s">
        <v>14</v>
      </c>
      <c r="E7" s="46" t="s">
        <v>15</v>
      </c>
      <c r="F7" s="46" t="s">
        <v>11</v>
      </c>
      <c r="G7" s="46" t="s">
        <v>0</v>
      </c>
    </row>
    <row r="8" spans="1:7" ht="28.5" thickTop="1" thickBot="1">
      <c r="A8" s="24"/>
      <c r="B8" s="25"/>
      <c r="C8" s="25"/>
      <c r="D8" s="26"/>
      <c r="E8" s="26"/>
      <c r="F8" s="26"/>
      <c r="G8" s="27"/>
    </row>
    <row r="9" spans="1:7" ht="28.5" thickTop="1" thickBot="1">
      <c r="A9" s="28"/>
      <c r="B9" s="28"/>
      <c r="C9" s="28"/>
      <c r="D9" s="28"/>
      <c r="E9" s="28"/>
      <c r="F9" s="28" t="s">
        <v>12</v>
      </c>
      <c r="G9" s="28"/>
    </row>
    <row r="10" spans="1:7" ht="32.25" customHeight="1" thickTop="1" thickBot="1">
      <c r="A10" s="29" t="s">
        <v>54</v>
      </c>
      <c r="B10" s="30"/>
      <c r="C10" s="30"/>
      <c r="D10" s="31"/>
      <c r="E10" s="30"/>
      <c r="F10" s="31" t="s">
        <v>59</v>
      </c>
      <c r="G10" s="47">
        <v>483.87</v>
      </c>
    </row>
    <row r="11" spans="1:7" ht="32.25" customHeight="1" thickTop="1" thickBot="1">
      <c r="A11" s="29" t="s">
        <v>55</v>
      </c>
      <c r="B11" s="30"/>
      <c r="C11" s="30"/>
      <c r="D11" s="31"/>
      <c r="E11" s="30"/>
      <c r="F11" s="31" t="s">
        <v>60</v>
      </c>
      <c r="G11" s="47">
        <v>483.87</v>
      </c>
    </row>
    <row r="12" spans="1:7" ht="32.25" customHeight="1" thickTop="1" thickBot="1">
      <c r="A12" s="29" t="s">
        <v>56</v>
      </c>
      <c r="B12" s="30"/>
      <c r="C12" s="30"/>
      <c r="D12" s="31"/>
      <c r="E12" s="30"/>
      <c r="F12" s="31" t="s">
        <v>61</v>
      </c>
      <c r="G12" s="47">
        <v>483.87</v>
      </c>
    </row>
    <row r="13" spans="1:7" ht="32.25" customHeight="1" thickTop="1" thickBot="1">
      <c r="A13" s="29" t="s">
        <v>57</v>
      </c>
      <c r="B13" s="30"/>
      <c r="C13" s="30"/>
      <c r="D13" s="31"/>
      <c r="E13" s="30"/>
      <c r="F13" s="31" t="s">
        <v>62</v>
      </c>
      <c r="G13" s="47">
        <v>483.87</v>
      </c>
    </row>
    <row r="14" spans="1:7" ht="32.25" customHeight="1" thickTop="1" thickBot="1">
      <c r="A14" s="29" t="s">
        <v>58</v>
      </c>
      <c r="B14" s="30"/>
      <c r="C14" s="30"/>
      <c r="D14" s="31"/>
      <c r="E14" s="30"/>
      <c r="F14" s="31" t="s">
        <v>63</v>
      </c>
      <c r="G14" s="47">
        <v>0</v>
      </c>
    </row>
    <row r="15" spans="1:7" ht="27.75" thickTop="1"/>
  </sheetData>
  <mergeCells count="8">
    <mergeCell ref="A3:G4"/>
    <mergeCell ref="A5:A6"/>
    <mergeCell ref="B5:B6"/>
    <mergeCell ref="C5:C6"/>
    <mergeCell ref="D5:D6"/>
    <mergeCell ref="E5:E6"/>
    <mergeCell ref="F5:F6"/>
    <mergeCell ref="G5:G6"/>
  </mergeCells>
  <conditionalFormatting sqref="A1:A2 A8 A15:A65389">
    <cfRule type="expression" dxfId="17" priority="7" stopIfTrue="1">
      <formula>AND(COUNTIF($A$15:$A$65389, A1)+COUNTIF($A$1:$A$2, A1)+COUNTIF($A$8:$A$8, A1)&gt;1,NOT(ISBLANK(A1)))</formula>
    </cfRule>
  </conditionalFormatting>
  <conditionalFormatting sqref="A3">
    <cfRule type="duplicateValues" dxfId="16" priority="4" stopIfTrue="1"/>
  </conditionalFormatting>
  <conditionalFormatting sqref="A10">
    <cfRule type="duplicateValues" dxfId="15" priority="3" stopIfTrue="1"/>
  </conditionalFormatting>
  <conditionalFormatting sqref="A11">
    <cfRule type="duplicateValues" dxfId="14" priority="1" stopIfTrue="1"/>
  </conditionalFormatting>
  <conditionalFormatting sqref="A12">
    <cfRule type="expression" dxfId="13" priority="5" stopIfTrue="1">
      <formula>AND(COUNTIF($A$12:$A$12, A12)+COUNTIF(#REF!, A12)&gt;1,NOT(ISBLANK(A12)))</formula>
    </cfRule>
  </conditionalFormatting>
  <conditionalFormatting sqref="A13">
    <cfRule type="duplicateValues" dxfId="12" priority="2" stopIfTrue="1"/>
  </conditionalFormatting>
  <conditionalFormatting sqref="A14">
    <cfRule type="expression" dxfId="11" priority="6" stopIfTrue="1">
      <formula>AND(COUNTIF(#REF!, A14)+COUNTIF($A$14:$A$14, A14)&gt;1,NOT(ISBLANK(A14)))</formula>
    </cfRule>
  </conditionalFormatting>
  <pageMargins left="0.70866141732283472" right="0.70866141732283472" top="0.74803149606299213" bottom="0.74803149606299213" header="0.31496062992125984" footer="0.31496062992125984"/>
  <pageSetup paperSize="9" scale="74" fitToHeight="0" orientation="landscape" r:id="rId1"/>
  <colBreaks count="1" manualBreakCount="1">
    <brk id="5" max="7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FC4F-3700-41F7-B2C3-955E3DAD7E92}">
  <sheetPr>
    <pageSetUpPr fitToPage="1"/>
  </sheetPr>
  <dimension ref="A2:S17"/>
  <sheetViews>
    <sheetView view="pageBreakPreview" zoomScale="55" zoomScaleNormal="55" zoomScaleSheetLayoutView="55" workbookViewId="0">
      <selection activeCell="J10" sqref="J10"/>
    </sheetView>
  </sheetViews>
  <sheetFormatPr defaultRowHeight="27"/>
  <cols>
    <col min="1" max="1" width="17.85546875" style="18" bestFit="1" customWidth="1"/>
    <col min="2" max="3" width="26" style="18" hidden="1" customWidth="1"/>
    <col min="4" max="4" width="34.7109375" style="19" hidden="1" customWidth="1"/>
    <col min="5" max="5" width="25.7109375" style="19" hidden="1" customWidth="1"/>
    <col min="6" max="6" width="96.42578125" style="20" customWidth="1"/>
    <col min="7" max="7" width="88.42578125" style="22" customWidth="1"/>
    <col min="8" max="10" width="34.28515625" style="22" customWidth="1"/>
    <col min="11" max="12" width="9.140625" style="22"/>
    <col min="13" max="14" width="9.140625" style="23"/>
    <col min="15" max="15" width="9.140625" style="22"/>
    <col min="16" max="17" width="9.140625" style="23"/>
    <col min="18" max="18" width="9.140625" style="22"/>
    <col min="19" max="19" width="9.140625" style="23"/>
    <col min="20" max="256" width="9.140625" style="22"/>
    <col min="257" max="257" width="43" style="22" customWidth="1"/>
    <col min="258" max="258" width="26" style="22" customWidth="1"/>
    <col min="259" max="261" width="0" style="22" hidden="1" customWidth="1"/>
    <col min="262" max="262" width="168.140625" style="22" customWidth="1"/>
    <col min="263" max="263" width="46.7109375" style="22" customWidth="1"/>
    <col min="264" max="266" width="34.28515625" style="22" customWidth="1"/>
    <col min="267" max="512" width="9.140625" style="22"/>
    <col min="513" max="513" width="43" style="22" customWidth="1"/>
    <col min="514" max="514" width="26" style="22" customWidth="1"/>
    <col min="515" max="517" width="0" style="22" hidden="1" customWidth="1"/>
    <col min="518" max="518" width="168.140625" style="22" customWidth="1"/>
    <col min="519" max="519" width="46.7109375" style="22" customWidth="1"/>
    <col min="520" max="522" width="34.28515625" style="22" customWidth="1"/>
    <col min="523" max="768" width="9.140625" style="22"/>
    <col min="769" max="769" width="43" style="22" customWidth="1"/>
    <col min="770" max="770" width="26" style="22" customWidth="1"/>
    <col min="771" max="773" width="0" style="22" hidden="1" customWidth="1"/>
    <col min="774" max="774" width="168.140625" style="22" customWidth="1"/>
    <col min="775" max="775" width="46.7109375" style="22" customWidth="1"/>
    <col min="776" max="778" width="34.28515625" style="22" customWidth="1"/>
    <col min="779" max="1024" width="9.140625" style="22"/>
    <col min="1025" max="1025" width="43" style="22" customWidth="1"/>
    <col min="1026" max="1026" width="26" style="22" customWidth="1"/>
    <col min="1027" max="1029" width="0" style="22" hidden="1" customWidth="1"/>
    <col min="1030" max="1030" width="168.140625" style="22" customWidth="1"/>
    <col min="1031" max="1031" width="46.7109375" style="22" customWidth="1"/>
    <col min="1032" max="1034" width="34.28515625" style="22" customWidth="1"/>
    <col min="1035" max="1280" width="9.140625" style="22"/>
    <col min="1281" max="1281" width="43" style="22" customWidth="1"/>
    <col min="1282" max="1282" width="26" style="22" customWidth="1"/>
    <col min="1283" max="1285" width="0" style="22" hidden="1" customWidth="1"/>
    <col min="1286" max="1286" width="168.140625" style="22" customWidth="1"/>
    <col min="1287" max="1287" width="46.7109375" style="22" customWidth="1"/>
    <col min="1288" max="1290" width="34.28515625" style="22" customWidth="1"/>
    <col min="1291" max="1536" width="9.140625" style="22"/>
    <col min="1537" max="1537" width="43" style="22" customWidth="1"/>
    <col min="1538" max="1538" width="26" style="22" customWidth="1"/>
    <col min="1539" max="1541" width="0" style="22" hidden="1" customWidth="1"/>
    <col min="1542" max="1542" width="168.140625" style="22" customWidth="1"/>
    <col min="1543" max="1543" width="46.7109375" style="22" customWidth="1"/>
    <col min="1544" max="1546" width="34.28515625" style="22" customWidth="1"/>
    <col min="1547" max="1792" width="9.140625" style="22"/>
    <col min="1793" max="1793" width="43" style="22" customWidth="1"/>
    <col min="1794" max="1794" width="26" style="22" customWidth="1"/>
    <col min="1795" max="1797" width="0" style="22" hidden="1" customWidth="1"/>
    <col min="1798" max="1798" width="168.140625" style="22" customWidth="1"/>
    <col min="1799" max="1799" width="46.7109375" style="22" customWidth="1"/>
    <col min="1800" max="1802" width="34.28515625" style="22" customWidth="1"/>
    <col min="1803" max="2048" width="9.140625" style="22"/>
    <col min="2049" max="2049" width="43" style="22" customWidth="1"/>
    <col min="2050" max="2050" width="26" style="22" customWidth="1"/>
    <col min="2051" max="2053" width="0" style="22" hidden="1" customWidth="1"/>
    <col min="2054" max="2054" width="168.140625" style="22" customWidth="1"/>
    <col min="2055" max="2055" width="46.7109375" style="22" customWidth="1"/>
    <col min="2056" max="2058" width="34.28515625" style="22" customWidth="1"/>
    <col min="2059" max="2304" width="9.140625" style="22"/>
    <col min="2305" max="2305" width="43" style="22" customWidth="1"/>
    <col min="2306" max="2306" width="26" style="22" customWidth="1"/>
    <col min="2307" max="2309" width="0" style="22" hidden="1" customWidth="1"/>
    <col min="2310" max="2310" width="168.140625" style="22" customWidth="1"/>
    <col min="2311" max="2311" width="46.7109375" style="22" customWidth="1"/>
    <col min="2312" max="2314" width="34.28515625" style="22" customWidth="1"/>
    <col min="2315" max="2560" width="9.140625" style="22"/>
    <col min="2561" max="2561" width="43" style="22" customWidth="1"/>
    <col min="2562" max="2562" width="26" style="22" customWidth="1"/>
    <col min="2563" max="2565" width="0" style="22" hidden="1" customWidth="1"/>
    <col min="2566" max="2566" width="168.140625" style="22" customWidth="1"/>
    <col min="2567" max="2567" width="46.7109375" style="22" customWidth="1"/>
    <col min="2568" max="2570" width="34.28515625" style="22" customWidth="1"/>
    <col min="2571" max="2816" width="9.140625" style="22"/>
    <col min="2817" max="2817" width="43" style="22" customWidth="1"/>
    <col min="2818" max="2818" width="26" style="22" customWidth="1"/>
    <col min="2819" max="2821" width="0" style="22" hidden="1" customWidth="1"/>
    <col min="2822" max="2822" width="168.140625" style="22" customWidth="1"/>
    <col min="2823" max="2823" width="46.7109375" style="22" customWidth="1"/>
    <col min="2824" max="2826" width="34.28515625" style="22" customWidth="1"/>
    <col min="2827" max="3072" width="9.140625" style="22"/>
    <col min="3073" max="3073" width="43" style="22" customWidth="1"/>
    <col min="3074" max="3074" width="26" style="22" customWidth="1"/>
    <col min="3075" max="3077" width="0" style="22" hidden="1" customWidth="1"/>
    <col min="3078" max="3078" width="168.140625" style="22" customWidth="1"/>
    <col min="3079" max="3079" width="46.7109375" style="22" customWidth="1"/>
    <col min="3080" max="3082" width="34.28515625" style="22" customWidth="1"/>
    <col min="3083" max="3328" width="9.140625" style="22"/>
    <col min="3329" max="3329" width="43" style="22" customWidth="1"/>
    <col min="3330" max="3330" width="26" style="22" customWidth="1"/>
    <col min="3331" max="3333" width="0" style="22" hidden="1" customWidth="1"/>
    <col min="3334" max="3334" width="168.140625" style="22" customWidth="1"/>
    <col min="3335" max="3335" width="46.7109375" style="22" customWidth="1"/>
    <col min="3336" max="3338" width="34.28515625" style="22" customWidth="1"/>
    <col min="3339" max="3584" width="9.140625" style="22"/>
    <col min="3585" max="3585" width="43" style="22" customWidth="1"/>
    <col min="3586" max="3586" width="26" style="22" customWidth="1"/>
    <col min="3587" max="3589" width="0" style="22" hidden="1" customWidth="1"/>
    <col min="3590" max="3590" width="168.140625" style="22" customWidth="1"/>
    <col min="3591" max="3591" width="46.7109375" style="22" customWidth="1"/>
    <col min="3592" max="3594" width="34.28515625" style="22" customWidth="1"/>
    <col min="3595" max="3840" width="9.140625" style="22"/>
    <col min="3841" max="3841" width="43" style="22" customWidth="1"/>
    <col min="3842" max="3842" width="26" style="22" customWidth="1"/>
    <col min="3843" max="3845" width="0" style="22" hidden="1" customWidth="1"/>
    <col min="3846" max="3846" width="168.140625" style="22" customWidth="1"/>
    <col min="3847" max="3847" width="46.7109375" style="22" customWidth="1"/>
    <col min="3848" max="3850" width="34.28515625" style="22" customWidth="1"/>
    <col min="3851" max="4096" width="9.140625" style="22"/>
    <col min="4097" max="4097" width="43" style="22" customWidth="1"/>
    <col min="4098" max="4098" width="26" style="22" customWidth="1"/>
    <col min="4099" max="4101" width="0" style="22" hidden="1" customWidth="1"/>
    <col min="4102" max="4102" width="168.140625" style="22" customWidth="1"/>
    <col min="4103" max="4103" width="46.7109375" style="22" customWidth="1"/>
    <col min="4104" max="4106" width="34.28515625" style="22" customWidth="1"/>
    <col min="4107" max="4352" width="9.140625" style="22"/>
    <col min="4353" max="4353" width="43" style="22" customWidth="1"/>
    <col min="4354" max="4354" width="26" style="22" customWidth="1"/>
    <col min="4355" max="4357" width="0" style="22" hidden="1" customWidth="1"/>
    <col min="4358" max="4358" width="168.140625" style="22" customWidth="1"/>
    <col min="4359" max="4359" width="46.7109375" style="22" customWidth="1"/>
    <col min="4360" max="4362" width="34.28515625" style="22" customWidth="1"/>
    <col min="4363" max="4608" width="9.140625" style="22"/>
    <col min="4609" max="4609" width="43" style="22" customWidth="1"/>
    <col min="4610" max="4610" width="26" style="22" customWidth="1"/>
    <col min="4611" max="4613" width="0" style="22" hidden="1" customWidth="1"/>
    <col min="4614" max="4614" width="168.140625" style="22" customWidth="1"/>
    <col min="4615" max="4615" width="46.7109375" style="22" customWidth="1"/>
    <col min="4616" max="4618" width="34.28515625" style="22" customWidth="1"/>
    <col min="4619" max="4864" width="9.140625" style="22"/>
    <col min="4865" max="4865" width="43" style="22" customWidth="1"/>
    <col min="4866" max="4866" width="26" style="22" customWidth="1"/>
    <col min="4867" max="4869" width="0" style="22" hidden="1" customWidth="1"/>
    <col min="4870" max="4870" width="168.140625" style="22" customWidth="1"/>
    <col min="4871" max="4871" width="46.7109375" style="22" customWidth="1"/>
    <col min="4872" max="4874" width="34.28515625" style="22" customWidth="1"/>
    <col min="4875" max="5120" width="9.140625" style="22"/>
    <col min="5121" max="5121" width="43" style="22" customWidth="1"/>
    <col min="5122" max="5122" width="26" style="22" customWidth="1"/>
    <col min="5123" max="5125" width="0" style="22" hidden="1" customWidth="1"/>
    <col min="5126" max="5126" width="168.140625" style="22" customWidth="1"/>
    <col min="5127" max="5127" width="46.7109375" style="22" customWidth="1"/>
    <col min="5128" max="5130" width="34.28515625" style="22" customWidth="1"/>
    <col min="5131" max="5376" width="9.140625" style="22"/>
    <col min="5377" max="5377" width="43" style="22" customWidth="1"/>
    <col min="5378" max="5378" width="26" style="22" customWidth="1"/>
    <col min="5379" max="5381" width="0" style="22" hidden="1" customWidth="1"/>
    <col min="5382" max="5382" width="168.140625" style="22" customWidth="1"/>
    <col min="5383" max="5383" width="46.7109375" style="22" customWidth="1"/>
    <col min="5384" max="5386" width="34.28515625" style="22" customWidth="1"/>
    <col min="5387" max="5632" width="9.140625" style="22"/>
    <col min="5633" max="5633" width="43" style="22" customWidth="1"/>
    <col min="5634" max="5634" width="26" style="22" customWidth="1"/>
    <col min="5635" max="5637" width="0" style="22" hidden="1" customWidth="1"/>
    <col min="5638" max="5638" width="168.140625" style="22" customWidth="1"/>
    <col min="5639" max="5639" width="46.7109375" style="22" customWidth="1"/>
    <col min="5640" max="5642" width="34.28515625" style="22" customWidth="1"/>
    <col min="5643" max="5888" width="9.140625" style="22"/>
    <col min="5889" max="5889" width="43" style="22" customWidth="1"/>
    <col min="5890" max="5890" width="26" style="22" customWidth="1"/>
    <col min="5891" max="5893" width="0" style="22" hidden="1" customWidth="1"/>
    <col min="5894" max="5894" width="168.140625" style="22" customWidth="1"/>
    <col min="5895" max="5895" width="46.7109375" style="22" customWidth="1"/>
    <col min="5896" max="5898" width="34.28515625" style="22" customWidth="1"/>
    <col min="5899" max="6144" width="9.140625" style="22"/>
    <col min="6145" max="6145" width="43" style="22" customWidth="1"/>
    <col min="6146" max="6146" width="26" style="22" customWidth="1"/>
    <col min="6147" max="6149" width="0" style="22" hidden="1" customWidth="1"/>
    <col min="6150" max="6150" width="168.140625" style="22" customWidth="1"/>
    <col min="6151" max="6151" width="46.7109375" style="22" customWidth="1"/>
    <col min="6152" max="6154" width="34.28515625" style="22" customWidth="1"/>
    <col min="6155" max="6400" width="9.140625" style="22"/>
    <col min="6401" max="6401" width="43" style="22" customWidth="1"/>
    <col min="6402" max="6402" width="26" style="22" customWidth="1"/>
    <col min="6403" max="6405" width="0" style="22" hidden="1" customWidth="1"/>
    <col min="6406" max="6406" width="168.140625" style="22" customWidth="1"/>
    <col min="6407" max="6407" width="46.7109375" style="22" customWidth="1"/>
    <col min="6408" max="6410" width="34.28515625" style="22" customWidth="1"/>
    <col min="6411" max="6656" width="9.140625" style="22"/>
    <col min="6657" max="6657" width="43" style="22" customWidth="1"/>
    <col min="6658" max="6658" width="26" style="22" customWidth="1"/>
    <col min="6659" max="6661" width="0" style="22" hidden="1" customWidth="1"/>
    <col min="6662" max="6662" width="168.140625" style="22" customWidth="1"/>
    <col min="6663" max="6663" width="46.7109375" style="22" customWidth="1"/>
    <col min="6664" max="6666" width="34.28515625" style="22" customWidth="1"/>
    <col min="6667" max="6912" width="9.140625" style="22"/>
    <col min="6913" max="6913" width="43" style="22" customWidth="1"/>
    <col min="6914" max="6914" width="26" style="22" customWidth="1"/>
    <col min="6915" max="6917" width="0" style="22" hidden="1" customWidth="1"/>
    <col min="6918" max="6918" width="168.140625" style="22" customWidth="1"/>
    <col min="6919" max="6919" width="46.7109375" style="22" customWidth="1"/>
    <col min="6920" max="6922" width="34.28515625" style="22" customWidth="1"/>
    <col min="6923" max="7168" width="9.140625" style="22"/>
    <col min="7169" max="7169" width="43" style="22" customWidth="1"/>
    <col min="7170" max="7170" width="26" style="22" customWidth="1"/>
    <col min="7171" max="7173" width="0" style="22" hidden="1" customWidth="1"/>
    <col min="7174" max="7174" width="168.140625" style="22" customWidth="1"/>
    <col min="7175" max="7175" width="46.7109375" style="22" customWidth="1"/>
    <col min="7176" max="7178" width="34.28515625" style="22" customWidth="1"/>
    <col min="7179" max="7424" width="9.140625" style="22"/>
    <col min="7425" max="7425" width="43" style="22" customWidth="1"/>
    <col min="7426" max="7426" width="26" style="22" customWidth="1"/>
    <col min="7427" max="7429" width="0" style="22" hidden="1" customWidth="1"/>
    <col min="7430" max="7430" width="168.140625" style="22" customWidth="1"/>
    <col min="7431" max="7431" width="46.7109375" style="22" customWidth="1"/>
    <col min="7432" max="7434" width="34.28515625" style="22" customWidth="1"/>
    <col min="7435" max="7680" width="9.140625" style="22"/>
    <col min="7681" max="7681" width="43" style="22" customWidth="1"/>
    <col min="7682" max="7682" width="26" style="22" customWidth="1"/>
    <col min="7683" max="7685" width="0" style="22" hidden="1" customWidth="1"/>
    <col min="7686" max="7686" width="168.140625" style="22" customWidth="1"/>
    <col min="7687" max="7687" width="46.7109375" style="22" customWidth="1"/>
    <col min="7688" max="7690" width="34.28515625" style="22" customWidth="1"/>
    <col min="7691" max="7936" width="9.140625" style="22"/>
    <col min="7937" max="7937" width="43" style="22" customWidth="1"/>
    <col min="7938" max="7938" width="26" style="22" customWidth="1"/>
    <col min="7939" max="7941" width="0" style="22" hidden="1" customWidth="1"/>
    <col min="7942" max="7942" width="168.140625" style="22" customWidth="1"/>
    <col min="7943" max="7943" width="46.7109375" style="22" customWidth="1"/>
    <col min="7944" max="7946" width="34.28515625" style="22" customWidth="1"/>
    <col min="7947" max="8192" width="9.140625" style="22"/>
    <col min="8193" max="8193" width="43" style="22" customWidth="1"/>
    <col min="8194" max="8194" width="26" style="22" customWidth="1"/>
    <col min="8195" max="8197" width="0" style="22" hidden="1" customWidth="1"/>
    <col min="8198" max="8198" width="168.140625" style="22" customWidth="1"/>
    <col min="8199" max="8199" width="46.7109375" style="22" customWidth="1"/>
    <col min="8200" max="8202" width="34.28515625" style="22" customWidth="1"/>
    <col min="8203" max="8448" width="9.140625" style="22"/>
    <col min="8449" max="8449" width="43" style="22" customWidth="1"/>
    <col min="8450" max="8450" width="26" style="22" customWidth="1"/>
    <col min="8451" max="8453" width="0" style="22" hidden="1" customWidth="1"/>
    <col min="8454" max="8454" width="168.140625" style="22" customWidth="1"/>
    <col min="8455" max="8455" width="46.7109375" style="22" customWidth="1"/>
    <col min="8456" max="8458" width="34.28515625" style="22" customWidth="1"/>
    <col min="8459" max="8704" width="9.140625" style="22"/>
    <col min="8705" max="8705" width="43" style="22" customWidth="1"/>
    <col min="8706" max="8706" width="26" style="22" customWidth="1"/>
    <col min="8707" max="8709" width="0" style="22" hidden="1" customWidth="1"/>
    <col min="8710" max="8710" width="168.140625" style="22" customWidth="1"/>
    <col min="8711" max="8711" width="46.7109375" style="22" customWidth="1"/>
    <col min="8712" max="8714" width="34.28515625" style="22" customWidth="1"/>
    <col min="8715" max="8960" width="9.140625" style="22"/>
    <col min="8961" max="8961" width="43" style="22" customWidth="1"/>
    <col min="8962" max="8962" width="26" style="22" customWidth="1"/>
    <col min="8963" max="8965" width="0" style="22" hidden="1" customWidth="1"/>
    <col min="8966" max="8966" width="168.140625" style="22" customWidth="1"/>
    <col min="8967" max="8967" width="46.7109375" style="22" customWidth="1"/>
    <col min="8968" max="8970" width="34.28515625" style="22" customWidth="1"/>
    <col min="8971" max="9216" width="9.140625" style="22"/>
    <col min="9217" max="9217" width="43" style="22" customWidth="1"/>
    <col min="9218" max="9218" width="26" style="22" customWidth="1"/>
    <col min="9219" max="9221" width="0" style="22" hidden="1" customWidth="1"/>
    <col min="9222" max="9222" width="168.140625" style="22" customWidth="1"/>
    <col min="9223" max="9223" width="46.7109375" style="22" customWidth="1"/>
    <col min="9224" max="9226" width="34.28515625" style="22" customWidth="1"/>
    <col min="9227" max="9472" width="9.140625" style="22"/>
    <col min="9473" max="9473" width="43" style="22" customWidth="1"/>
    <col min="9474" max="9474" width="26" style="22" customWidth="1"/>
    <col min="9475" max="9477" width="0" style="22" hidden="1" customWidth="1"/>
    <col min="9478" max="9478" width="168.140625" style="22" customWidth="1"/>
    <col min="9479" max="9479" width="46.7109375" style="22" customWidth="1"/>
    <col min="9480" max="9482" width="34.28515625" style="22" customWidth="1"/>
    <col min="9483" max="9728" width="9.140625" style="22"/>
    <col min="9729" max="9729" width="43" style="22" customWidth="1"/>
    <col min="9730" max="9730" width="26" style="22" customWidth="1"/>
    <col min="9731" max="9733" width="0" style="22" hidden="1" customWidth="1"/>
    <col min="9734" max="9734" width="168.140625" style="22" customWidth="1"/>
    <col min="9735" max="9735" width="46.7109375" style="22" customWidth="1"/>
    <col min="9736" max="9738" width="34.28515625" style="22" customWidth="1"/>
    <col min="9739" max="9984" width="9.140625" style="22"/>
    <col min="9985" max="9985" width="43" style="22" customWidth="1"/>
    <col min="9986" max="9986" width="26" style="22" customWidth="1"/>
    <col min="9987" max="9989" width="0" style="22" hidden="1" customWidth="1"/>
    <col min="9990" max="9990" width="168.140625" style="22" customWidth="1"/>
    <col min="9991" max="9991" width="46.7109375" style="22" customWidth="1"/>
    <col min="9992" max="9994" width="34.28515625" style="22" customWidth="1"/>
    <col min="9995" max="10240" width="9.140625" style="22"/>
    <col min="10241" max="10241" width="43" style="22" customWidth="1"/>
    <col min="10242" max="10242" width="26" style="22" customWidth="1"/>
    <col min="10243" max="10245" width="0" style="22" hidden="1" customWidth="1"/>
    <col min="10246" max="10246" width="168.140625" style="22" customWidth="1"/>
    <col min="10247" max="10247" width="46.7109375" style="22" customWidth="1"/>
    <col min="10248" max="10250" width="34.28515625" style="22" customWidth="1"/>
    <col min="10251" max="10496" width="9.140625" style="22"/>
    <col min="10497" max="10497" width="43" style="22" customWidth="1"/>
    <col min="10498" max="10498" width="26" style="22" customWidth="1"/>
    <col min="10499" max="10501" width="0" style="22" hidden="1" customWidth="1"/>
    <col min="10502" max="10502" width="168.140625" style="22" customWidth="1"/>
    <col min="10503" max="10503" width="46.7109375" style="22" customWidth="1"/>
    <col min="10504" max="10506" width="34.28515625" style="22" customWidth="1"/>
    <col min="10507" max="10752" width="9.140625" style="22"/>
    <col min="10753" max="10753" width="43" style="22" customWidth="1"/>
    <col min="10754" max="10754" width="26" style="22" customWidth="1"/>
    <col min="10755" max="10757" width="0" style="22" hidden="1" customWidth="1"/>
    <col min="10758" max="10758" width="168.140625" style="22" customWidth="1"/>
    <col min="10759" max="10759" width="46.7109375" style="22" customWidth="1"/>
    <col min="10760" max="10762" width="34.28515625" style="22" customWidth="1"/>
    <col min="10763" max="11008" width="9.140625" style="22"/>
    <col min="11009" max="11009" width="43" style="22" customWidth="1"/>
    <col min="11010" max="11010" width="26" style="22" customWidth="1"/>
    <col min="11011" max="11013" width="0" style="22" hidden="1" customWidth="1"/>
    <col min="11014" max="11014" width="168.140625" style="22" customWidth="1"/>
    <col min="11015" max="11015" width="46.7109375" style="22" customWidth="1"/>
    <col min="11016" max="11018" width="34.28515625" style="22" customWidth="1"/>
    <col min="11019" max="11264" width="9.140625" style="22"/>
    <col min="11265" max="11265" width="43" style="22" customWidth="1"/>
    <col min="11266" max="11266" width="26" style="22" customWidth="1"/>
    <col min="11267" max="11269" width="0" style="22" hidden="1" customWidth="1"/>
    <col min="11270" max="11270" width="168.140625" style="22" customWidth="1"/>
    <col min="11271" max="11271" width="46.7109375" style="22" customWidth="1"/>
    <col min="11272" max="11274" width="34.28515625" style="22" customWidth="1"/>
    <col min="11275" max="11520" width="9.140625" style="22"/>
    <col min="11521" max="11521" width="43" style="22" customWidth="1"/>
    <col min="11522" max="11522" width="26" style="22" customWidth="1"/>
    <col min="11523" max="11525" width="0" style="22" hidden="1" customWidth="1"/>
    <col min="11526" max="11526" width="168.140625" style="22" customWidth="1"/>
    <col min="11527" max="11527" width="46.7109375" style="22" customWidth="1"/>
    <col min="11528" max="11530" width="34.28515625" style="22" customWidth="1"/>
    <col min="11531" max="11776" width="9.140625" style="22"/>
    <col min="11777" max="11777" width="43" style="22" customWidth="1"/>
    <col min="11778" max="11778" width="26" style="22" customWidth="1"/>
    <col min="11779" max="11781" width="0" style="22" hidden="1" customWidth="1"/>
    <col min="11782" max="11782" width="168.140625" style="22" customWidth="1"/>
    <col min="11783" max="11783" width="46.7109375" style="22" customWidth="1"/>
    <col min="11784" max="11786" width="34.28515625" style="22" customWidth="1"/>
    <col min="11787" max="12032" width="9.140625" style="22"/>
    <col min="12033" max="12033" width="43" style="22" customWidth="1"/>
    <col min="12034" max="12034" width="26" style="22" customWidth="1"/>
    <col min="12035" max="12037" width="0" style="22" hidden="1" customWidth="1"/>
    <col min="12038" max="12038" width="168.140625" style="22" customWidth="1"/>
    <col min="12039" max="12039" width="46.7109375" style="22" customWidth="1"/>
    <col min="12040" max="12042" width="34.28515625" style="22" customWidth="1"/>
    <col min="12043" max="12288" width="9.140625" style="22"/>
    <col min="12289" max="12289" width="43" style="22" customWidth="1"/>
    <col min="12290" max="12290" width="26" style="22" customWidth="1"/>
    <col min="12291" max="12293" width="0" style="22" hidden="1" customWidth="1"/>
    <col min="12294" max="12294" width="168.140625" style="22" customWidth="1"/>
    <col min="12295" max="12295" width="46.7109375" style="22" customWidth="1"/>
    <col min="12296" max="12298" width="34.28515625" style="22" customWidth="1"/>
    <col min="12299" max="12544" width="9.140625" style="22"/>
    <col min="12545" max="12545" width="43" style="22" customWidth="1"/>
    <col min="12546" max="12546" width="26" style="22" customWidth="1"/>
    <col min="12547" max="12549" width="0" style="22" hidden="1" customWidth="1"/>
    <col min="12550" max="12550" width="168.140625" style="22" customWidth="1"/>
    <col min="12551" max="12551" width="46.7109375" style="22" customWidth="1"/>
    <col min="12552" max="12554" width="34.28515625" style="22" customWidth="1"/>
    <col min="12555" max="12800" width="9.140625" style="22"/>
    <col min="12801" max="12801" width="43" style="22" customWidth="1"/>
    <col min="12802" max="12802" width="26" style="22" customWidth="1"/>
    <col min="12803" max="12805" width="0" style="22" hidden="1" customWidth="1"/>
    <col min="12806" max="12806" width="168.140625" style="22" customWidth="1"/>
    <col min="12807" max="12807" width="46.7109375" style="22" customWidth="1"/>
    <col min="12808" max="12810" width="34.28515625" style="22" customWidth="1"/>
    <col min="12811" max="13056" width="9.140625" style="22"/>
    <col min="13057" max="13057" width="43" style="22" customWidth="1"/>
    <col min="13058" max="13058" width="26" style="22" customWidth="1"/>
    <col min="13059" max="13061" width="0" style="22" hidden="1" customWidth="1"/>
    <col min="13062" max="13062" width="168.140625" style="22" customWidth="1"/>
    <col min="13063" max="13063" width="46.7109375" style="22" customWidth="1"/>
    <col min="13064" max="13066" width="34.28515625" style="22" customWidth="1"/>
    <col min="13067" max="13312" width="9.140625" style="22"/>
    <col min="13313" max="13313" width="43" style="22" customWidth="1"/>
    <col min="13314" max="13314" width="26" style="22" customWidth="1"/>
    <col min="13315" max="13317" width="0" style="22" hidden="1" customWidth="1"/>
    <col min="13318" max="13318" width="168.140625" style="22" customWidth="1"/>
    <col min="13319" max="13319" width="46.7109375" style="22" customWidth="1"/>
    <col min="13320" max="13322" width="34.28515625" style="22" customWidth="1"/>
    <col min="13323" max="13568" width="9.140625" style="22"/>
    <col min="13569" max="13569" width="43" style="22" customWidth="1"/>
    <col min="13570" max="13570" width="26" style="22" customWidth="1"/>
    <col min="13571" max="13573" width="0" style="22" hidden="1" customWidth="1"/>
    <col min="13574" max="13574" width="168.140625" style="22" customWidth="1"/>
    <col min="13575" max="13575" width="46.7109375" style="22" customWidth="1"/>
    <col min="13576" max="13578" width="34.28515625" style="22" customWidth="1"/>
    <col min="13579" max="13824" width="9.140625" style="22"/>
    <col min="13825" max="13825" width="43" style="22" customWidth="1"/>
    <col min="13826" max="13826" width="26" style="22" customWidth="1"/>
    <col min="13827" max="13829" width="0" style="22" hidden="1" customWidth="1"/>
    <col min="13830" max="13830" width="168.140625" style="22" customWidth="1"/>
    <col min="13831" max="13831" width="46.7109375" style="22" customWidth="1"/>
    <col min="13832" max="13834" width="34.28515625" style="22" customWidth="1"/>
    <col min="13835" max="14080" width="9.140625" style="22"/>
    <col min="14081" max="14081" width="43" style="22" customWidth="1"/>
    <col min="14082" max="14082" width="26" style="22" customWidth="1"/>
    <col min="14083" max="14085" width="0" style="22" hidden="1" customWidth="1"/>
    <col min="14086" max="14086" width="168.140625" style="22" customWidth="1"/>
    <col min="14087" max="14087" width="46.7109375" style="22" customWidth="1"/>
    <col min="14088" max="14090" width="34.28515625" style="22" customWidth="1"/>
    <col min="14091" max="14336" width="9.140625" style="22"/>
    <col min="14337" max="14337" width="43" style="22" customWidth="1"/>
    <col min="14338" max="14338" width="26" style="22" customWidth="1"/>
    <col min="14339" max="14341" width="0" style="22" hidden="1" customWidth="1"/>
    <col min="14342" max="14342" width="168.140625" style="22" customWidth="1"/>
    <col min="14343" max="14343" width="46.7109375" style="22" customWidth="1"/>
    <col min="14344" max="14346" width="34.28515625" style="22" customWidth="1"/>
    <col min="14347" max="14592" width="9.140625" style="22"/>
    <col min="14593" max="14593" width="43" style="22" customWidth="1"/>
    <col min="14594" max="14594" width="26" style="22" customWidth="1"/>
    <col min="14595" max="14597" width="0" style="22" hidden="1" customWidth="1"/>
    <col min="14598" max="14598" width="168.140625" style="22" customWidth="1"/>
    <col min="14599" max="14599" width="46.7109375" style="22" customWidth="1"/>
    <col min="14600" max="14602" width="34.28515625" style="22" customWidth="1"/>
    <col min="14603" max="14848" width="9.140625" style="22"/>
    <col min="14849" max="14849" width="43" style="22" customWidth="1"/>
    <col min="14850" max="14850" width="26" style="22" customWidth="1"/>
    <col min="14851" max="14853" width="0" style="22" hidden="1" customWidth="1"/>
    <col min="14854" max="14854" width="168.140625" style="22" customWidth="1"/>
    <col min="14855" max="14855" width="46.7109375" style="22" customWidth="1"/>
    <col min="14856" max="14858" width="34.28515625" style="22" customWidth="1"/>
    <col min="14859" max="15104" width="9.140625" style="22"/>
    <col min="15105" max="15105" width="43" style="22" customWidth="1"/>
    <col min="15106" max="15106" width="26" style="22" customWidth="1"/>
    <col min="15107" max="15109" width="0" style="22" hidden="1" customWidth="1"/>
    <col min="15110" max="15110" width="168.140625" style="22" customWidth="1"/>
    <col min="15111" max="15111" width="46.7109375" style="22" customWidth="1"/>
    <col min="15112" max="15114" width="34.28515625" style="22" customWidth="1"/>
    <col min="15115" max="15360" width="9.140625" style="22"/>
    <col min="15361" max="15361" width="43" style="22" customWidth="1"/>
    <col min="15362" max="15362" width="26" style="22" customWidth="1"/>
    <col min="15363" max="15365" width="0" style="22" hidden="1" customWidth="1"/>
    <col min="15366" max="15366" width="168.140625" style="22" customWidth="1"/>
    <col min="15367" max="15367" width="46.7109375" style="22" customWidth="1"/>
    <col min="15368" max="15370" width="34.28515625" style="22" customWidth="1"/>
    <col min="15371" max="15616" width="9.140625" style="22"/>
    <col min="15617" max="15617" width="43" style="22" customWidth="1"/>
    <col min="15618" max="15618" width="26" style="22" customWidth="1"/>
    <col min="15619" max="15621" width="0" style="22" hidden="1" customWidth="1"/>
    <col min="15622" max="15622" width="168.140625" style="22" customWidth="1"/>
    <col min="15623" max="15623" width="46.7109375" style="22" customWidth="1"/>
    <col min="15624" max="15626" width="34.28515625" style="22" customWidth="1"/>
    <col min="15627" max="15872" width="9.140625" style="22"/>
    <col min="15873" max="15873" width="43" style="22" customWidth="1"/>
    <col min="15874" max="15874" width="26" style="22" customWidth="1"/>
    <col min="15875" max="15877" width="0" style="22" hidden="1" customWidth="1"/>
    <col min="15878" max="15878" width="168.140625" style="22" customWidth="1"/>
    <col min="15879" max="15879" width="46.7109375" style="22" customWidth="1"/>
    <col min="15880" max="15882" width="34.28515625" style="22" customWidth="1"/>
    <col min="15883" max="16128" width="9.140625" style="22"/>
    <col min="16129" max="16129" width="43" style="22" customWidth="1"/>
    <col min="16130" max="16130" width="26" style="22" customWidth="1"/>
    <col min="16131" max="16133" width="0" style="22" hidden="1" customWidth="1"/>
    <col min="16134" max="16134" width="168.140625" style="22" customWidth="1"/>
    <col min="16135" max="16135" width="46.7109375" style="22" customWidth="1"/>
    <col min="16136" max="16138" width="34.28515625" style="22" customWidth="1"/>
    <col min="16139" max="16384" width="9.140625" style="22"/>
  </cols>
  <sheetData>
    <row r="2" spans="1:7">
      <c r="G2" s="21"/>
    </row>
    <row r="3" spans="1:7" ht="19.5" customHeight="1">
      <c r="A3" s="81" t="s">
        <v>206</v>
      </c>
      <c r="B3" s="81"/>
      <c r="C3" s="81"/>
      <c r="D3" s="81"/>
      <c r="E3" s="81"/>
      <c r="F3" s="81"/>
      <c r="G3" s="81"/>
    </row>
    <row r="4" spans="1:7" ht="20.25" customHeight="1" thickBot="1">
      <c r="A4" s="82"/>
      <c r="B4" s="82"/>
      <c r="C4" s="82"/>
      <c r="D4" s="82"/>
      <c r="E4" s="82"/>
      <c r="F4" s="82"/>
      <c r="G4" s="82"/>
    </row>
    <row r="5" spans="1:7" ht="27.75" customHeight="1" thickTop="1">
      <c r="A5" s="83"/>
      <c r="B5" s="83"/>
      <c r="C5" s="83"/>
      <c r="D5" s="83"/>
      <c r="E5" s="83"/>
      <c r="F5" s="85" t="s">
        <v>8</v>
      </c>
      <c r="G5" s="87" t="s">
        <v>272</v>
      </c>
    </row>
    <row r="6" spans="1:7" ht="27.75" customHeight="1" thickBot="1">
      <c r="A6" s="84"/>
      <c r="B6" s="84"/>
      <c r="C6" s="84"/>
      <c r="D6" s="84"/>
      <c r="E6" s="84"/>
      <c r="F6" s="86"/>
      <c r="G6" s="88"/>
    </row>
    <row r="7" spans="1:7" ht="91.5" thickTop="1" thickBot="1">
      <c r="A7" s="46" t="s">
        <v>9</v>
      </c>
      <c r="B7" s="46" t="s">
        <v>10</v>
      </c>
      <c r="C7" s="46" t="s">
        <v>13</v>
      </c>
      <c r="D7" s="46" t="s">
        <v>14</v>
      </c>
      <c r="E7" s="46" t="s">
        <v>15</v>
      </c>
      <c r="F7" s="46" t="s">
        <v>11</v>
      </c>
      <c r="G7" s="46" t="s">
        <v>0</v>
      </c>
    </row>
    <row r="8" spans="1:7" ht="28.5" thickTop="1" thickBot="1">
      <c r="A8" s="24"/>
      <c r="B8" s="25"/>
      <c r="C8" s="25"/>
      <c r="D8" s="26"/>
      <c r="E8" s="26"/>
      <c r="F8" s="26"/>
      <c r="G8" s="27"/>
    </row>
    <row r="9" spans="1:7" ht="28.5" thickTop="1" thickBot="1">
      <c r="A9" s="28"/>
      <c r="B9" s="28"/>
      <c r="C9" s="28"/>
      <c r="D9" s="28"/>
      <c r="E9" s="28"/>
      <c r="F9" s="28" t="s">
        <v>12</v>
      </c>
      <c r="G9" s="28"/>
    </row>
    <row r="10" spans="1:7" ht="32.25" customHeight="1" thickTop="1" thickBot="1">
      <c r="A10" s="29" t="s">
        <v>54</v>
      </c>
      <c r="B10" s="30"/>
      <c r="C10" s="30"/>
      <c r="D10" s="31"/>
      <c r="E10" s="30"/>
      <c r="F10" s="31" t="s">
        <v>207</v>
      </c>
      <c r="G10" s="47">
        <v>425.95</v>
      </c>
    </row>
    <row r="11" spans="1:7" ht="32.25" customHeight="1" thickTop="1" thickBot="1">
      <c r="A11" s="29" t="s">
        <v>55</v>
      </c>
      <c r="B11" s="30"/>
      <c r="C11" s="30"/>
      <c r="D11" s="31"/>
      <c r="E11" s="30"/>
      <c r="F11" s="31" t="s">
        <v>208</v>
      </c>
      <c r="G11" s="47">
        <v>425.95</v>
      </c>
    </row>
    <row r="12" spans="1:7" ht="32.25" customHeight="1" thickTop="1" thickBot="1">
      <c r="A12" s="29" t="s">
        <v>56</v>
      </c>
      <c r="B12" s="30"/>
      <c r="C12" s="30"/>
      <c r="D12" s="31"/>
      <c r="E12" s="30"/>
      <c r="F12" s="31" t="s">
        <v>209</v>
      </c>
      <c r="G12" s="47">
        <v>425.95</v>
      </c>
    </row>
    <row r="13" spans="1:7" ht="32.25" customHeight="1" thickTop="1" thickBot="1">
      <c r="A13" s="29" t="s">
        <v>57</v>
      </c>
      <c r="B13" s="30"/>
      <c r="C13" s="30"/>
      <c r="D13" s="31"/>
      <c r="E13" s="30"/>
      <c r="F13" s="31" t="s">
        <v>210</v>
      </c>
      <c r="G13" s="47">
        <v>425.95</v>
      </c>
    </row>
    <row r="14" spans="1:7" ht="32.25" customHeight="1" thickTop="1" thickBot="1">
      <c r="A14" s="29" t="s">
        <v>58</v>
      </c>
      <c r="B14" s="30"/>
      <c r="C14" s="30"/>
      <c r="D14" s="31"/>
      <c r="E14" s="30"/>
      <c r="F14" s="31" t="s">
        <v>211</v>
      </c>
      <c r="G14" s="47">
        <v>0</v>
      </c>
    </row>
    <row r="15" spans="1:7" ht="32.25" customHeight="1" thickTop="1" thickBot="1">
      <c r="A15" s="29" t="s">
        <v>212</v>
      </c>
      <c r="B15" s="30"/>
      <c r="C15" s="30"/>
      <c r="D15" s="31"/>
      <c r="E15" s="30"/>
      <c r="F15" s="31" t="s">
        <v>152</v>
      </c>
      <c r="G15" s="47">
        <v>567.92999999999995</v>
      </c>
    </row>
    <row r="16" spans="1:7" ht="32.25" hidden="1" customHeight="1" thickTop="1" thickBot="1">
      <c r="A16" s="29" t="s">
        <v>213</v>
      </c>
      <c r="B16" s="30"/>
      <c r="C16" s="30"/>
      <c r="D16" s="31"/>
      <c r="E16" s="30"/>
      <c r="F16" s="31" t="s">
        <v>214</v>
      </c>
      <c r="G16" s="96">
        <v>354.95607418581858</v>
      </c>
    </row>
    <row r="17" ht="27.75" thickTop="1"/>
  </sheetData>
  <mergeCells count="8">
    <mergeCell ref="A3:G4"/>
    <mergeCell ref="A5:A6"/>
    <mergeCell ref="B5:B6"/>
    <mergeCell ref="C5:C6"/>
    <mergeCell ref="D5:D6"/>
    <mergeCell ref="E5:E6"/>
    <mergeCell ref="F5:F6"/>
    <mergeCell ref="G5:G6"/>
  </mergeCells>
  <conditionalFormatting sqref="A1:A2 A8 A17:A65388">
    <cfRule type="expression" dxfId="10" priority="7" stopIfTrue="1">
      <formula>AND(COUNTIF($A$15:$A$65388, A1)+COUNTIF($A$1:$A$2, A1)+COUNTIF($A$8:$A$8, A1)&gt;1,NOT(ISBLANK(A1)))</formula>
    </cfRule>
  </conditionalFormatting>
  <conditionalFormatting sqref="A3">
    <cfRule type="duplicateValues" dxfId="9" priority="4" stopIfTrue="1"/>
  </conditionalFormatting>
  <conditionalFormatting sqref="A10">
    <cfRule type="duplicateValues" dxfId="8" priority="3" stopIfTrue="1"/>
  </conditionalFormatting>
  <conditionalFormatting sqref="A11">
    <cfRule type="duplicateValues" dxfId="7" priority="1" stopIfTrue="1"/>
  </conditionalFormatting>
  <conditionalFormatting sqref="A12">
    <cfRule type="expression" dxfId="6" priority="5" stopIfTrue="1">
      <formula>AND(COUNTIF($A$12:$A$12, A12)+COUNTIF(#REF!, A12)&gt;1,NOT(ISBLANK(A12)))</formula>
    </cfRule>
  </conditionalFormatting>
  <conditionalFormatting sqref="A13">
    <cfRule type="duplicateValues" dxfId="5" priority="2" stopIfTrue="1"/>
  </conditionalFormatting>
  <conditionalFormatting sqref="A14:A16">
    <cfRule type="expression" dxfId="4" priority="6" stopIfTrue="1">
      <formula>AND(COUNTIF(#REF!, A14)+COUNTIF($A$14:$A$14, A14)&gt;1,NOT(ISBLANK(A14)))</formula>
    </cfRule>
  </conditionalFormatting>
  <pageMargins left="0.70866141732283472" right="0.70866141732283472" top="0.74803149606299213" bottom="0.74803149606299213" header="0.31496062992125984" footer="0.31496062992125984"/>
  <pageSetup paperSize="9" scale="64" fitToHeight="0" orientation="landscape" r:id="rId1"/>
  <colBreaks count="1" manualBreakCount="1">
    <brk id="5" max="7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BD75-5057-489D-8418-B5C3B66DFFDB}">
  <sheetPr>
    <tabColor rgb="FF00B0F0"/>
  </sheetPr>
  <dimension ref="A1:M120"/>
  <sheetViews>
    <sheetView showGridLines="0" tabSelected="1" view="pageBreakPreview" zoomScale="70" zoomScaleNormal="85" zoomScaleSheetLayoutView="70" workbookViewId="0">
      <pane ySplit="2" topLeftCell="A108" activePane="bottomLeft" state="frozen"/>
      <selection activeCell="B133" sqref="B133"/>
      <selection pane="bottomLeft" activeCell="K113" sqref="K113"/>
    </sheetView>
  </sheetViews>
  <sheetFormatPr defaultColWidth="9.140625" defaultRowHeight="20.25"/>
  <cols>
    <col min="1" max="1" width="1.7109375" style="50" customWidth="1"/>
    <col min="2" max="2" width="111.42578125" style="75" customWidth="1"/>
    <col min="3" max="4" width="19.42578125" style="62" customWidth="1"/>
    <col min="5" max="5" width="20.5703125" style="62" hidden="1" customWidth="1"/>
    <col min="6" max="6" width="19.42578125" style="62" customWidth="1"/>
    <col min="7" max="7" width="20.5703125" style="62" hidden="1" customWidth="1"/>
    <col min="8" max="8" width="1.42578125" style="50" customWidth="1"/>
    <col min="9" max="16384" width="9.140625" style="62"/>
  </cols>
  <sheetData>
    <row r="1" spans="2:13" s="50" customFormat="1" ht="93.75" customHeight="1">
      <c r="B1" s="48"/>
      <c r="C1" s="49"/>
      <c r="D1" s="49"/>
      <c r="E1" s="49"/>
      <c r="F1" s="49"/>
      <c r="G1" s="49"/>
    </row>
    <row r="2" spans="2:13" s="50" customFormat="1" ht="87.75" customHeight="1">
      <c r="B2" s="51" t="s">
        <v>40</v>
      </c>
      <c r="C2" s="52" t="s">
        <v>46</v>
      </c>
      <c r="D2" s="53" t="s">
        <v>47</v>
      </c>
      <c r="E2" s="53" t="s">
        <v>48</v>
      </c>
      <c r="F2" s="53" t="s">
        <v>49</v>
      </c>
      <c r="G2" s="54" t="s">
        <v>50</v>
      </c>
    </row>
    <row r="3" spans="2:13" s="50" customFormat="1" ht="21" customHeight="1">
      <c r="B3" s="55" t="s">
        <v>64</v>
      </c>
      <c r="C3" s="56"/>
      <c r="D3" s="56"/>
      <c r="E3" s="56"/>
      <c r="F3" s="56"/>
      <c r="G3" s="57"/>
    </row>
    <row r="4" spans="2:13" s="50" customFormat="1" ht="19.5" customHeight="1">
      <c r="B4" s="58" t="s">
        <v>65</v>
      </c>
      <c r="C4" s="78" t="s">
        <v>184</v>
      </c>
      <c r="D4" s="78"/>
      <c r="E4" s="78"/>
      <c r="F4" s="78"/>
      <c r="G4" s="78"/>
    </row>
    <row r="5" spans="2:13" s="50" customFormat="1" ht="19.5" customHeight="1">
      <c r="B5" s="58" t="s">
        <v>66</v>
      </c>
      <c r="C5" s="78">
        <v>2880</v>
      </c>
      <c r="D5" s="78"/>
      <c r="E5" s="78"/>
      <c r="F5" s="78"/>
      <c r="G5" s="78"/>
    </row>
    <row r="6" spans="2:13" s="50" customFormat="1" ht="19.5" customHeight="1">
      <c r="B6" s="58" t="s">
        <v>215</v>
      </c>
      <c r="C6" s="78" t="s">
        <v>216</v>
      </c>
      <c r="D6" s="78"/>
      <c r="E6" s="78"/>
      <c r="F6" s="78"/>
      <c r="G6" s="78"/>
    </row>
    <row r="7" spans="2:13" s="50" customFormat="1" ht="19.5" customHeight="1">
      <c r="B7" s="58" t="s">
        <v>189</v>
      </c>
      <c r="C7" s="78" t="s">
        <v>196</v>
      </c>
      <c r="D7" s="78"/>
      <c r="E7" s="78"/>
      <c r="F7" s="78"/>
      <c r="G7" s="78"/>
    </row>
    <row r="8" spans="2:13" s="50" customFormat="1" ht="19.5" customHeight="1">
      <c r="B8" s="58" t="s">
        <v>68</v>
      </c>
      <c r="C8" s="78" t="s">
        <v>194</v>
      </c>
      <c r="D8" s="78"/>
      <c r="E8" s="78"/>
      <c r="F8" s="78"/>
      <c r="G8" s="78"/>
    </row>
    <row r="9" spans="2:13" s="50" customFormat="1" ht="19.5" customHeight="1">
      <c r="B9" s="58" t="s">
        <v>69</v>
      </c>
      <c r="C9" s="78" t="s">
        <v>70</v>
      </c>
      <c r="D9" s="78"/>
      <c r="E9" s="78"/>
      <c r="F9" s="78" t="s">
        <v>71</v>
      </c>
      <c r="G9" s="78"/>
    </row>
    <row r="10" spans="2:13" s="50" customFormat="1" ht="19.5" customHeight="1">
      <c r="B10" s="58" t="s">
        <v>72</v>
      </c>
      <c r="C10" s="78">
        <v>290</v>
      </c>
      <c r="D10" s="78"/>
      <c r="E10" s="78"/>
      <c r="F10" s="78">
        <v>502</v>
      </c>
      <c r="G10" s="78"/>
    </row>
    <row r="11" spans="2:13" s="50" customFormat="1" ht="19.5" customHeight="1">
      <c r="B11" s="58" t="s">
        <v>217</v>
      </c>
      <c r="C11" s="78" t="s">
        <v>218</v>
      </c>
      <c r="D11" s="78"/>
      <c r="E11" s="78"/>
      <c r="F11" s="78" t="s">
        <v>219</v>
      </c>
      <c r="G11" s="78"/>
    </row>
    <row r="12" spans="2:13" s="50" customFormat="1" ht="19.5" customHeight="1">
      <c r="B12" s="59" t="s">
        <v>73</v>
      </c>
      <c r="C12" s="78">
        <v>7.5</v>
      </c>
      <c r="D12" s="79"/>
      <c r="E12" s="78"/>
      <c r="F12" s="78">
        <v>5.5</v>
      </c>
      <c r="G12" s="80"/>
    </row>
    <row r="13" spans="2:13" s="50" customFormat="1" ht="19.5" customHeight="1">
      <c r="B13" s="59" t="s">
        <v>192</v>
      </c>
      <c r="C13" s="97" t="s">
        <v>190</v>
      </c>
      <c r="D13" s="79"/>
      <c r="E13" s="79"/>
      <c r="F13" s="79"/>
      <c r="G13" s="80"/>
    </row>
    <row r="14" spans="2:13" s="50" customFormat="1" ht="19.5" customHeight="1">
      <c r="B14" s="59" t="s">
        <v>191</v>
      </c>
      <c r="C14" s="78">
        <v>159</v>
      </c>
      <c r="D14" s="79"/>
      <c r="E14" s="78"/>
      <c r="F14" s="78">
        <v>152</v>
      </c>
      <c r="G14" s="80"/>
    </row>
    <row r="15" spans="2:13" s="50" customFormat="1" ht="21" customHeight="1">
      <c r="B15" s="55" t="s">
        <v>74</v>
      </c>
      <c r="C15" s="56"/>
      <c r="D15" s="56"/>
      <c r="E15" s="56"/>
      <c r="F15" s="56"/>
      <c r="G15" s="57"/>
      <c r="M15" s="60"/>
    </row>
    <row r="16" spans="2:13" s="50" customFormat="1">
      <c r="B16" s="58" t="s">
        <v>75</v>
      </c>
      <c r="C16" s="61" t="s">
        <v>76</v>
      </c>
      <c r="D16" s="61" t="s">
        <v>76</v>
      </c>
      <c r="E16" s="61" t="s">
        <v>76</v>
      </c>
      <c r="F16" s="61" t="s">
        <v>76</v>
      </c>
      <c r="G16" s="61" t="s">
        <v>76</v>
      </c>
    </row>
    <row r="17" spans="2:7" s="50" customFormat="1">
      <c r="B17" s="58" t="s">
        <v>77</v>
      </c>
      <c r="C17" s="61" t="s">
        <v>76</v>
      </c>
      <c r="D17" s="61" t="s">
        <v>76</v>
      </c>
      <c r="E17" s="61" t="s">
        <v>76</v>
      </c>
      <c r="F17" s="61" t="s">
        <v>76</v>
      </c>
      <c r="G17" s="61" t="s">
        <v>76</v>
      </c>
    </row>
    <row r="18" spans="2:7" s="50" customFormat="1">
      <c r="B18" s="58" t="s">
        <v>78</v>
      </c>
      <c r="C18" s="61" t="s">
        <v>76</v>
      </c>
      <c r="D18" s="61" t="s">
        <v>76</v>
      </c>
      <c r="E18" s="61" t="s">
        <v>76</v>
      </c>
      <c r="F18" s="61" t="s">
        <v>76</v>
      </c>
      <c r="G18" s="61" t="s">
        <v>76</v>
      </c>
    </row>
    <row r="19" spans="2:7" s="50" customFormat="1">
      <c r="B19" s="58" t="s">
        <v>79</v>
      </c>
      <c r="C19" s="61" t="s">
        <v>76</v>
      </c>
      <c r="D19" s="61" t="s">
        <v>76</v>
      </c>
      <c r="E19" s="61" t="s">
        <v>76</v>
      </c>
      <c r="F19" s="61" t="s">
        <v>76</v>
      </c>
      <c r="G19" s="61" t="s">
        <v>76</v>
      </c>
    </row>
    <row r="20" spans="2:7" s="50" customFormat="1">
      <c r="B20" s="58" t="s">
        <v>188</v>
      </c>
      <c r="C20" s="61" t="s">
        <v>76</v>
      </c>
      <c r="D20" s="61" t="s">
        <v>76</v>
      </c>
      <c r="E20" s="61" t="s">
        <v>76</v>
      </c>
      <c r="F20" s="61" t="s">
        <v>76</v>
      </c>
      <c r="G20" s="61" t="s">
        <v>76</v>
      </c>
    </row>
    <row r="21" spans="2:7" s="50" customFormat="1">
      <c r="B21" s="58" t="s">
        <v>80</v>
      </c>
      <c r="C21" s="61" t="s">
        <v>76</v>
      </c>
      <c r="D21" s="61" t="s">
        <v>76</v>
      </c>
      <c r="E21" s="61" t="s">
        <v>76</v>
      </c>
      <c r="F21" s="61" t="s">
        <v>76</v>
      </c>
      <c r="G21" s="61" t="s">
        <v>76</v>
      </c>
    </row>
    <row r="22" spans="2:7" s="50" customFormat="1">
      <c r="B22" s="58" t="s">
        <v>81</v>
      </c>
      <c r="C22" s="61" t="s">
        <v>76</v>
      </c>
      <c r="D22" s="61" t="s">
        <v>76</v>
      </c>
      <c r="E22" s="61" t="s">
        <v>76</v>
      </c>
      <c r="F22" s="61" t="s">
        <v>76</v>
      </c>
      <c r="G22" s="61" t="s">
        <v>76</v>
      </c>
    </row>
    <row r="23" spans="2:7" s="50" customFormat="1">
      <c r="B23" s="58" t="s">
        <v>82</v>
      </c>
      <c r="C23" s="61" t="s">
        <v>76</v>
      </c>
      <c r="D23" s="61" t="s">
        <v>76</v>
      </c>
      <c r="E23" s="61" t="s">
        <v>76</v>
      </c>
      <c r="F23" s="61" t="s">
        <v>76</v>
      </c>
      <c r="G23" s="61" t="s">
        <v>76</v>
      </c>
    </row>
    <row r="24" spans="2:7" s="50" customFormat="1">
      <c r="B24" s="58" t="s">
        <v>220</v>
      </c>
      <c r="C24" s="61" t="s">
        <v>76</v>
      </c>
      <c r="D24" s="61" t="s">
        <v>76</v>
      </c>
      <c r="E24" s="61" t="s">
        <v>76</v>
      </c>
      <c r="F24" s="61" t="s">
        <v>76</v>
      </c>
      <c r="G24" s="61" t="s">
        <v>76</v>
      </c>
    </row>
    <row r="25" spans="2:7" s="50" customFormat="1">
      <c r="B25" s="58" t="s">
        <v>83</v>
      </c>
      <c r="C25" s="61" t="s">
        <v>76</v>
      </c>
      <c r="D25" s="61" t="s">
        <v>76</v>
      </c>
      <c r="E25" s="61" t="s">
        <v>76</v>
      </c>
      <c r="F25" s="61" t="s">
        <v>76</v>
      </c>
      <c r="G25" s="61" t="s">
        <v>76</v>
      </c>
    </row>
    <row r="26" spans="2:7" s="50" customFormat="1">
      <c r="B26" s="58" t="s">
        <v>84</v>
      </c>
      <c r="C26" s="61" t="s">
        <v>76</v>
      </c>
      <c r="D26" s="61" t="s">
        <v>76</v>
      </c>
      <c r="E26" s="61" t="s">
        <v>76</v>
      </c>
      <c r="F26" s="61" t="s">
        <v>76</v>
      </c>
      <c r="G26" s="61" t="s">
        <v>76</v>
      </c>
    </row>
    <row r="27" spans="2:7" s="50" customFormat="1">
      <c r="B27" s="58" t="s">
        <v>85</v>
      </c>
      <c r="C27" s="61" t="s">
        <v>76</v>
      </c>
      <c r="D27" s="61" t="s">
        <v>76</v>
      </c>
      <c r="E27" s="61" t="s">
        <v>76</v>
      </c>
      <c r="F27" s="61" t="s">
        <v>76</v>
      </c>
      <c r="G27" s="61" t="s">
        <v>76</v>
      </c>
    </row>
    <row r="28" spans="2:7" s="50" customFormat="1">
      <c r="B28" s="58" t="s">
        <v>86</v>
      </c>
      <c r="C28" s="61" t="s">
        <v>76</v>
      </c>
      <c r="D28" s="61" t="s">
        <v>76</v>
      </c>
      <c r="E28" s="61" t="s">
        <v>76</v>
      </c>
      <c r="F28" s="61" t="s">
        <v>76</v>
      </c>
      <c r="G28" s="61" t="s">
        <v>76</v>
      </c>
    </row>
    <row r="29" spans="2:7" s="50" customFormat="1">
      <c r="B29" s="58" t="s">
        <v>87</v>
      </c>
      <c r="C29" s="61" t="s">
        <v>76</v>
      </c>
      <c r="D29" s="61" t="s">
        <v>76</v>
      </c>
      <c r="E29" s="61" t="s">
        <v>76</v>
      </c>
      <c r="F29" s="61" t="s">
        <v>76</v>
      </c>
      <c r="G29" s="61" t="s">
        <v>76</v>
      </c>
    </row>
    <row r="30" spans="2:7" s="50" customFormat="1">
      <c r="B30" s="58" t="s">
        <v>88</v>
      </c>
      <c r="C30" s="61" t="s">
        <v>76</v>
      </c>
      <c r="D30" s="61" t="s">
        <v>76</v>
      </c>
      <c r="E30" s="61" t="s">
        <v>76</v>
      </c>
      <c r="F30" s="61" t="s">
        <v>76</v>
      </c>
      <c r="G30" s="61" t="s">
        <v>76</v>
      </c>
    </row>
    <row r="31" spans="2:7" s="50" customFormat="1">
      <c r="B31" s="58" t="s">
        <v>89</v>
      </c>
      <c r="C31" s="61" t="s">
        <v>76</v>
      </c>
      <c r="D31" s="61" t="s">
        <v>76</v>
      </c>
      <c r="E31" s="61" t="s">
        <v>76</v>
      </c>
      <c r="F31" s="61" t="s">
        <v>76</v>
      </c>
      <c r="G31" s="61" t="s">
        <v>76</v>
      </c>
    </row>
    <row r="32" spans="2:7" s="50" customFormat="1">
      <c r="B32" s="58" t="s">
        <v>90</v>
      </c>
      <c r="C32" s="61" t="s">
        <v>76</v>
      </c>
      <c r="D32" s="61" t="s">
        <v>76</v>
      </c>
      <c r="E32" s="61" t="s">
        <v>76</v>
      </c>
      <c r="F32" s="61" t="s">
        <v>76</v>
      </c>
      <c r="G32" s="61" t="s">
        <v>76</v>
      </c>
    </row>
    <row r="33" spans="2:7" s="50" customFormat="1">
      <c r="B33" s="58" t="s">
        <v>91</v>
      </c>
      <c r="C33" s="61" t="s">
        <v>76</v>
      </c>
      <c r="D33" s="61" t="s">
        <v>76</v>
      </c>
      <c r="E33" s="61" t="s">
        <v>76</v>
      </c>
      <c r="F33" s="61" t="s">
        <v>76</v>
      </c>
      <c r="G33" s="61" t="s">
        <v>76</v>
      </c>
    </row>
    <row r="34" spans="2:7" s="50" customFormat="1">
      <c r="B34" s="58" t="s">
        <v>221</v>
      </c>
      <c r="C34" s="61" t="s">
        <v>76</v>
      </c>
      <c r="D34" s="61" t="s">
        <v>76</v>
      </c>
      <c r="E34" s="61" t="s">
        <v>76</v>
      </c>
      <c r="F34" s="61" t="s">
        <v>76</v>
      </c>
      <c r="G34" s="61" t="s">
        <v>76</v>
      </c>
    </row>
    <row r="35" spans="2:7" s="50" customFormat="1">
      <c r="B35" s="58" t="s">
        <v>92</v>
      </c>
      <c r="C35" s="61" t="s">
        <v>76</v>
      </c>
      <c r="D35" s="61" t="s">
        <v>76</v>
      </c>
      <c r="E35" s="61" t="s">
        <v>76</v>
      </c>
      <c r="F35" s="61" t="s">
        <v>76</v>
      </c>
      <c r="G35" s="61" t="s">
        <v>76</v>
      </c>
    </row>
    <row r="36" spans="2:7" s="50" customFormat="1">
      <c r="B36" s="58" t="s">
        <v>93</v>
      </c>
      <c r="C36" s="61" t="s">
        <v>76</v>
      </c>
      <c r="D36" s="61" t="s">
        <v>76</v>
      </c>
      <c r="E36" s="61" t="s">
        <v>76</v>
      </c>
      <c r="F36" s="61" t="s">
        <v>76</v>
      </c>
      <c r="G36" s="61" t="s">
        <v>76</v>
      </c>
    </row>
    <row r="37" spans="2:7" s="50" customFormat="1">
      <c r="B37" s="58" t="s">
        <v>94</v>
      </c>
      <c r="C37" s="61" t="s">
        <v>76</v>
      </c>
      <c r="D37" s="61" t="s">
        <v>76</v>
      </c>
      <c r="E37" s="61" t="s">
        <v>76</v>
      </c>
      <c r="F37" s="61" t="s">
        <v>76</v>
      </c>
      <c r="G37" s="61" t="s">
        <v>76</v>
      </c>
    </row>
    <row r="38" spans="2:7" s="50" customFormat="1">
      <c r="B38" s="58" t="s">
        <v>95</v>
      </c>
      <c r="C38" s="61" t="s">
        <v>76</v>
      </c>
      <c r="D38" s="61" t="s">
        <v>76</v>
      </c>
      <c r="E38" s="61" t="s">
        <v>76</v>
      </c>
      <c r="F38" s="61" t="s">
        <v>76</v>
      </c>
      <c r="G38" s="61" t="s">
        <v>76</v>
      </c>
    </row>
    <row r="39" spans="2:7" s="50" customFormat="1">
      <c r="B39" s="58" t="s">
        <v>96</v>
      </c>
      <c r="C39" s="61" t="s">
        <v>76</v>
      </c>
      <c r="D39" s="61" t="s">
        <v>76</v>
      </c>
      <c r="E39" s="61" t="s">
        <v>76</v>
      </c>
      <c r="F39" s="61" t="s">
        <v>76</v>
      </c>
      <c r="G39" s="61" t="s">
        <v>76</v>
      </c>
    </row>
    <row r="40" spans="2:7" s="50" customFormat="1">
      <c r="B40" s="58" t="s">
        <v>97</v>
      </c>
      <c r="C40" s="61" t="s">
        <v>76</v>
      </c>
      <c r="D40" s="61" t="s">
        <v>76</v>
      </c>
      <c r="E40" s="61" t="s">
        <v>76</v>
      </c>
      <c r="F40" s="61" t="s">
        <v>76</v>
      </c>
      <c r="G40" s="61" t="s">
        <v>76</v>
      </c>
    </row>
    <row r="41" spans="2:7" s="50" customFormat="1">
      <c r="B41" s="58" t="s">
        <v>222</v>
      </c>
      <c r="C41" s="61" t="s">
        <v>76</v>
      </c>
      <c r="D41" s="61" t="s">
        <v>76</v>
      </c>
      <c r="E41" s="61" t="s">
        <v>76</v>
      </c>
      <c r="F41" s="61" t="s">
        <v>76</v>
      </c>
      <c r="G41" s="61" t="s">
        <v>76</v>
      </c>
    </row>
    <row r="42" spans="2:7" s="50" customFormat="1">
      <c r="B42" s="58" t="s">
        <v>98</v>
      </c>
      <c r="C42" s="61" t="s">
        <v>76</v>
      </c>
      <c r="D42" s="61" t="s">
        <v>76</v>
      </c>
      <c r="E42" s="61" t="s">
        <v>76</v>
      </c>
      <c r="F42" s="61" t="s">
        <v>76</v>
      </c>
      <c r="G42" s="61" t="s">
        <v>76</v>
      </c>
    </row>
    <row r="43" spans="2:7" s="50" customFormat="1">
      <c r="B43" s="58" t="s">
        <v>99</v>
      </c>
      <c r="C43" s="61" t="s">
        <v>76</v>
      </c>
      <c r="D43" s="61" t="s">
        <v>76</v>
      </c>
      <c r="E43" s="61" t="s">
        <v>76</v>
      </c>
      <c r="F43" s="61" t="s">
        <v>76</v>
      </c>
      <c r="G43" s="61" t="s">
        <v>76</v>
      </c>
    </row>
    <row r="44" spans="2:7" s="50" customFormat="1">
      <c r="B44" s="58" t="s">
        <v>100</v>
      </c>
      <c r="C44" s="61" t="s">
        <v>76</v>
      </c>
      <c r="D44" s="61" t="s">
        <v>76</v>
      </c>
      <c r="E44" s="61" t="s">
        <v>76</v>
      </c>
      <c r="F44" s="61" t="s">
        <v>76</v>
      </c>
      <c r="G44" s="61" t="s">
        <v>76</v>
      </c>
    </row>
    <row r="45" spans="2:7" s="50" customFormat="1">
      <c r="B45" s="58" t="s">
        <v>101</v>
      </c>
      <c r="C45" s="61" t="s">
        <v>76</v>
      </c>
      <c r="D45" s="61" t="s">
        <v>76</v>
      </c>
      <c r="E45" s="61" t="s">
        <v>76</v>
      </c>
      <c r="F45" s="61" t="s">
        <v>76</v>
      </c>
      <c r="G45" s="61" t="s">
        <v>76</v>
      </c>
    </row>
    <row r="46" spans="2:7" s="50" customFormat="1">
      <c r="B46" s="58" t="s">
        <v>102</v>
      </c>
      <c r="C46" s="61" t="s">
        <v>76</v>
      </c>
      <c r="D46" s="61" t="s">
        <v>76</v>
      </c>
      <c r="E46" s="61" t="s">
        <v>76</v>
      </c>
      <c r="F46" s="61" t="s">
        <v>76</v>
      </c>
      <c r="G46" s="61" t="s">
        <v>76</v>
      </c>
    </row>
    <row r="47" spans="2:7" s="50" customFormat="1">
      <c r="B47" s="58" t="s">
        <v>103</v>
      </c>
      <c r="C47" s="61" t="s">
        <v>76</v>
      </c>
      <c r="D47" s="61" t="s">
        <v>76</v>
      </c>
      <c r="E47" s="61" t="s">
        <v>76</v>
      </c>
      <c r="F47" s="61" t="s">
        <v>76</v>
      </c>
      <c r="G47" s="61" t="s">
        <v>76</v>
      </c>
    </row>
    <row r="48" spans="2:7" s="50" customFormat="1">
      <c r="B48" s="58" t="s">
        <v>104</v>
      </c>
      <c r="C48" s="61" t="s">
        <v>76</v>
      </c>
      <c r="D48" s="61" t="s">
        <v>76</v>
      </c>
      <c r="E48" s="61" t="s">
        <v>76</v>
      </c>
      <c r="F48" s="61" t="s">
        <v>76</v>
      </c>
      <c r="G48" s="61" t="s">
        <v>76</v>
      </c>
    </row>
    <row r="49" spans="2:11" s="50" customFormat="1">
      <c r="B49" s="58" t="s">
        <v>105</v>
      </c>
      <c r="C49" s="61" t="s">
        <v>76</v>
      </c>
      <c r="D49" s="61" t="s">
        <v>76</v>
      </c>
      <c r="E49" s="61" t="s">
        <v>76</v>
      </c>
      <c r="F49" s="61" t="s">
        <v>76</v>
      </c>
      <c r="G49" s="61" t="s">
        <v>76</v>
      </c>
    </row>
    <row r="50" spans="2:11" s="50" customFormat="1">
      <c r="B50" s="58" t="s">
        <v>106</v>
      </c>
      <c r="C50" s="61" t="s">
        <v>76</v>
      </c>
      <c r="D50" s="61" t="s">
        <v>76</v>
      </c>
      <c r="E50" s="61" t="s">
        <v>76</v>
      </c>
      <c r="F50" s="61" t="s">
        <v>76</v>
      </c>
      <c r="G50" s="61" t="s">
        <v>76</v>
      </c>
    </row>
    <row r="51" spans="2:11" s="50" customFormat="1">
      <c r="B51" s="58" t="s">
        <v>223</v>
      </c>
      <c r="C51" s="61" t="s">
        <v>76</v>
      </c>
      <c r="D51" s="61" t="s">
        <v>76</v>
      </c>
      <c r="E51" s="61" t="s">
        <v>76</v>
      </c>
      <c r="F51" s="61" t="s">
        <v>76</v>
      </c>
      <c r="G51" s="61" t="s">
        <v>76</v>
      </c>
    </row>
    <row r="52" spans="2:11" s="50" customFormat="1">
      <c r="B52" s="55" t="s">
        <v>107</v>
      </c>
      <c r="C52" s="56"/>
      <c r="D52" s="56"/>
      <c r="E52" s="56"/>
      <c r="F52" s="56"/>
      <c r="G52" s="57"/>
      <c r="I52" s="62"/>
      <c r="J52" s="62"/>
      <c r="K52" s="62"/>
    </row>
    <row r="53" spans="2:11" ht="18" customHeight="1">
      <c r="B53" s="63" t="s">
        <v>224</v>
      </c>
      <c r="C53" s="64" t="s">
        <v>76</v>
      </c>
      <c r="D53" s="64" t="s">
        <v>76</v>
      </c>
      <c r="E53" s="64" t="s">
        <v>76</v>
      </c>
      <c r="F53" s="64" t="s">
        <v>76</v>
      </c>
      <c r="G53" s="64" t="s">
        <v>76</v>
      </c>
    </row>
    <row r="54" spans="2:11" ht="18" customHeight="1">
      <c r="B54" s="63" t="s">
        <v>108</v>
      </c>
      <c r="C54" s="64" t="s">
        <v>76</v>
      </c>
      <c r="D54" s="64" t="s">
        <v>76</v>
      </c>
      <c r="E54" s="64" t="s">
        <v>76</v>
      </c>
      <c r="F54" s="64" t="s">
        <v>76</v>
      </c>
      <c r="G54" s="64" t="s">
        <v>76</v>
      </c>
    </row>
    <row r="55" spans="2:11" ht="18" customHeight="1">
      <c r="B55" s="63" t="s">
        <v>109</v>
      </c>
      <c r="C55" s="64" t="s">
        <v>76</v>
      </c>
      <c r="D55" s="64" t="s">
        <v>76</v>
      </c>
      <c r="E55" s="64" t="s">
        <v>76</v>
      </c>
      <c r="F55" s="64" t="s">
        <v>76</v>
      </c>
      <c r="G55" s="64" t="s">
        <v>76</v>
      </c>
    </row>
    <row r="56" spans="2:11" ht="18" customHeight="1">
      <c r="B56" s="63" t="s">
        <v>110</v>
      </c>
      <c r="C56" s="64" t="s">
        <v>76</v>
      </c>
      <c r="D56" s="64" t="s">
        <v>76</v>
      </c>
      <c r="E56" s="64" t="s">
        <v>76</v>
      </c>
      <c r="F56" s="64" t="s">
        <v>76</v>
      </c>
      <c r="G56" s="64" t="s">
        <v>76</v>
      </c>
    </row>
    <row r="57" spans="2:11" ht="18" customHeight="1">
      <c r="B57" s="63" t="s">
        <v>111</v>
      </c>
      <c r="C57" s="64" t="s">
        <v>112</v>
      </c>
      <c r="D57" s="64" t="s">
        <v>76</v>
      </c>
      <c r="E57" s="64" t="s">
        <v>76</v>
      </c>
      <c r="F57" s="64" t="s">
        <v>76</v>
      </c>
      <c r="G57" s="64" t="s">
        <v>76</v>
      </c>
    </row>
    <row r="58" spans="2:11" ht="18" customHeight="1">
      <c r="B58" s="63" t="s">
        <v>113</v>
      </c>
      <c r="C58" s="64" t="s">
        <v>112</v>
      </c>
      <c r="D58" s="64" t="s">
        <v>76</v>
      </c>
      <c r="E58" s="64" t="s">
        <v>76</v>
      </c>
      <c r="F58" s="64" t="s">
        <v>76</v>
      </c>
      <c r="G58" s="64" t="s">
        <v>76</v>
      </c>
    </row>
    <row r="59" spans="2:11" s="50" customFormat="1" ht="18" customHeight="1">
      <c r="B59" s="63" t="s">
        <v>185</v>
      </c>
      <c r="C59" s="64" t="s">
        <v>76</v>
      </c>
      <c r="D59" s="64" t="s">
        <v>76</v>
      </c>
      <c r="E59" s="64" t="s">
        <v>76</v>
      </c>
      <c r="F59" s="64" t="s">
        <v>76</v>
      </c>
      <c r="G59" s="64" t="s">
        <v>76</v>
      </c>
    </row>
    <row r="60" spans="2:11" s="50" customFormat="1" ht="18" customHeight="1">
      <c r="B60" s="65" t="s">
        <v>225</v>
      </c>
      <c r="C60" s="64" t="s">
        <v>76</v>
      </c>
      <c r="D60" s="64" t="s">
        <v>76</v>
      </c>
      <c r="E60" s="64" t="s">
        <v>76</v>
      </c>
      <c r="F60" s="64" t="s">
        <v>76</v>
      </c>
      <c r="G60" s="64" t="s">
        <v>76</v>
      </c>
    </row>
    <row r="61" spans="2:11" s="50" customFormat="1" ht="18" customHeight="1">
      <c r="B61" s="63" t="s">
        <v>114</v>
      </c>
      <c r="C61" s="64" t="s">
        <v>112</v>
      </c>
      <c r="D61" s="64" t="s">
        <v>76</v>
      </c>
      <c r="E61" s="64" t="s">
        <v>76</v>
      </c>
      <c r="F61" s="64" t="s">
        <v>76</v>
      </c>
      <c r="G61" s="64" t="s">
        <v>76</v>
      </c>
    </row>
    <row r="62" spans="2:11" s="50" customFormat="1" ht="18" customHeight="1">
      <c r="B62" s="63" t="s">
        <v>115</v>
      </c>
      <c r="C62" s="64" t="s">
        <v>112</v>
      </c>
      <c r="D62" s="64" t="s">
        <v>76</v>
      </c>
      <c r="E62" s="64" t="s">
        <v>76</v>
      </c>
      <c r="F62" s="64" t="s">
        <v>76</v>
      </c>
      <c r="G62" s="64" t="s">
        <v>76</v>
      </c>
    </row>
    <row r="63" spans="2:11" s="50" customFormat="1" ht="18" customHeight="1">
      <c r="B63" s="63" t="s">
        <v>226</v>
      </c>
      <c r="C63" s="64" t="s">
        <v>112</v>
      </c>
      <c r="D63" s="64" t="s">
        <v>76</v>
      </c>
      <c r="E63" s="64" t="s">
        <v>76</v>
      </c>
      <c r="F63" s="64" t="s">
        <v>76</v>
      </c>
      <c r="G63" s="64" t="s">
        <v>76</v>
      </c>
    </row>
    <row r="64" spans="2:11" s="50" customFormat="1" ht="18" customHeight="1">
      <c r="B64" s="63" t="s">
        <v>227</v>
      </c>
      <c r="C64" s="64" t="s">
        <v>112</v>
      </c>
      <c r="D64" s="64" t="s">
        <v>76</v>
      </c>
      <c r="E64" s="64" t="s">
        <v>76</v>
      </c>
      <c r="F64" s="64" t="s">
        <v>76</v>
      </c>
      <c r="G64" s="64" t="s">
        <v>76</v>
      </c>
    </row>
    <row r="65" spans="2:7" s="50" customFormat="1" ht="18" customHeight="1">
      <c r="B65" s="63" t="s">
        <v>228</v>
      </c>
      <c r="C65" s="64" t="s">
        <v>112</v>
      </c>
      <c r="D65" s="64" t="s">
        <v>76</v>
      </c>
      <c r="E65" s="64" t="s">
        <v>76</v>
      </c>
      <c r="F65" s="64" t="s">
        <v>76</v>
      </c>
      <c r="G65" s="64" t="s">
        <v>76</v>
      </c>
    </row>
    <row r="66" spans="2:7" s="50" customFormat="1">
      <c r="B66" s="66" t="s">
        <v>116</v>
      </c>
      <c r="C66" s="64" t="s">
        <v>76</v>
      </c>
      <c r="D66" s="64" t="s">
        <v>76</v>
      </c>
      <c r="E66" s="64" t="s">
        <v>76</v>
      </c>
      <c r="F66" s="64" t="s">
        <v>76</v>
      </c>
      <c r="G66" s="64" t="s">
        <v>76</v>
      </c>
    </row>
    <row r="67" spans="2:7" s="50" customFormat="1" ht="18" customHeight="1">
      <c r="B67" s="63" t="s">
        <v>117</v>
      </c>
      <c r="C67" s="64" t="s">
        <v>76</v>
      </c>
      <c r="D67" s="64" t="s">
        <v>76</v>
      </c>
      <c r="E67" s="64" t="s">
        <v>76</v>
      </c>
      <c r="F67" s="64" t="s">
        <v>76</v>
      </c>
      <c r="G67" s="64" t="s">
        <v>76</v>
      </c>
    </row>
    <row r="68" spans="2:7" s="50" customFormat="1" ht="21" customHeight="1">
      <c r="B68" s="67" t="s">
        <v>118</v>
      </c>
      <c r="C68" s="64" t="s">
        <v>76</v>
      </c>
      <c r="D68" s="64" t="s">
        <v>76</v>
      </c>
      <c r="E68" s="64" t="s">
        <v>76</v>
      </c>
      <c r="F68" s="64" t="s">
        <v>76</v>
      </c>
      <c r="G68" s="64" t="s">
        <v>76</v>
      </c>
    </row>
    <row r="69" spans="2:7" s="50" customFormat="1" ht="18" customHeight="1">
      <c r="B69" s="63" t="s">
        <v>186</v>
      </c>
      <c r="C69" s="64" t="s">
        <v>76</v>
      </c>
      <c r="D69" s="64" t="s">
        <v>76</v>
      </c>
      <c r="E69" s="64" t="s">
        <v>76</v>
      </c>
      <c r="F69" s="64" t="s">
        <v>76</v>
      </c>
      <c r="G69" s="64" t="s">
        <v>76</v>
      </c>
    </row>
    <row r="70" spans="2:7" s="50" customFormat="1" ht="18" customHeight="1">
      <c r="B70" s="63" t="s">
        <v>187</v>
      </c>
      <c r="C70" s="64" t="s">
        <v>76</v>
      </c>
      <c r="D70" s="64" t="s">
        <v>76</v>
      </c>
      <c r="E70" s="64" t="s">
        <v>76</v>
      </c>
      <c r="F70" s="64" t="s">
        <v>76</v>
      </c>
      <c r="G70" s="64" t="s">
        <v>76</v>
      </c>
    </row>
    <row r="71" spans="2:7" s="50" customFormat="1" ht="18" customHeight="1">
      <c r="B71" s="63" t="s">
        <v>119</v>
      </c>
      <c r="C71" s="64" t="s">
        <v>76</v>
      </c>
      <c r="D71" s="64" t="s">
        <v>76</v>
      </c>
      <c r="E71" s="64" t="s">
        <v>76</v>
      </c>
      <c r="F71" s="64" t="s">
        <v>76</v>
      </c>
      <c r="G71" s="64" t="s">
        <v>76</v>
      </c>
    </row>
    <row r="72" spans="2:7" s="50" customFormat="1" ht="18" customHeight="1">
      <c r="B72" s="63" t="s">
        <v>120</v>
      </c>
      <c r="C72" s="64" t="s">
        <v>112</v>
      </c>
      <c r="D72" s="64" t="s">
        <v>76</v>
      </c>
      <c r="E72" s="64" t="s">
        <v>76</v>
      </c>
      <c r="F72" s="64" t="s">
        <v>76</v>
      </c>
      <c r="G72" s="64" t="s">
        <v>76</v>
      </c>
    </row>
    <row r="73" spans="2:7" ht="18" customHeight="1">
      <c r="B73" s="63" t="s">
        <v>121</v>
      </c>
      <c r="C73" s="64" t="s">
        <v>76</v>
      </c>
      <c r="D73" s="64" t="s">
        <v>112</v>
      </c>
      <c r="E73" s="64" t="s">
        <v>112</v>
      </c>
      <c r="F73" s="64" t="s">
        <v>112</v>
      </c>
      <c r="G73" s="64" t="s">
        <v>112</v>
      </c>
    </row>
    <row r="74" spans="2:7" ht="18" customHeight="1">
      <c r="B74" s="63" t="s">
        <v>122</v>
      </c>
      <c r="C74" s="64" t="s">
        <v>112</v>
      </c>
      <c r="D74" s="64" t="s">
        <v>76</v>
      </c>
      <c r="E74" s="64" t="s">
        <v>76</v>
      </c>
      <c r="F74" s="64" t="s">
        <v>76</v>
      </c>
      <c r="G74" s="64" t="s">
        <v>76</v>
      </c>
    </row>
    <row r="75" spans="2:7" ht="18" customHeight="1">
      <c r="B75" s="63" t="s">
        <v>123</v>
      </c>
      <c r="C75" s="64" t="s">
        <v>76</v>
      </c>
      <c r="D75" s="64" t="s">
        <v>112</v>
      </c>
      <c r="E75" s="64" t="s">
        <v>112</v>
      </c>
      <c r="F75" s="64" t="s">
        <v>112</v>
      </c>
      <c r="G75" s="64" t="s">
        <v>112</v>
      </c>
    </row>
    <row r="76" spans="2:7" ht="18" customHeight="1">
      <c r="B76" s="63" t="s">
        <v>124</v>
      </c>
      <c r="C76" s="64" t="s">
        <v>112</v>
      </c>
      <c r="D76" s="64" t="s">
        <v>76</v>
      </c>
      <c r="E76" s="64" t="s">
        <v>76</v>
      </c>
      <c r="F76" s="64" t="s">
        <v>76</v>
      </c>
      <c r="G76" s="64" t="s">
        <v>76</v>
      </c>
    </row>
    <row r="77" spans="2:7" s="50" customFormat="1" ht="18" customHeight="1">
      <c r="B77" s="63" t="s">
        <v>125</v>
      </c>
      <c r="C77" s="64" t="s">
        <v>76</v>
      </c>
      <c r="D77" s="64" t="s">
        <v>76</v>
      </c>
      <c r="E77" s="64" t="s">
        <v>76</v>
      </c>
      <c r="F77" s="64" t="s">
        <v>76</v>
      </c>
      <c r="G77" s="64" t="s">
        <v>76</v>
      </c>
    </row>
    <row r="78" spans="2:7" s="50" customFormat="1" ht="18" customHeight="1">
      <c r="B78" s="65" t="s">
        <v>126</v>
      </c>
      <c r="C78" s="64" t="s">
        <v>76</v>
      </c>
      <c r="D78" s="64" t="s">
        <v>76</v>
      </c>
      <c r="E78" s="64" t="s">
        <v>76</v>
      </c>
      <c r="F78" s="64" t="s">
        <v>76</v>
      </c>
      <c r="G78" s="64" t="s">
        <v>76</v>
      </c>
    </row>
    <row r="79" spans="2:7" s="50" customFormat="1" ht="18" customHeight="1">
      <c r="B79" s="63" t="s">
        <v>229</v>
      </c>
      <c r="C79" s="64" t="s">
        <v>112</v>
      </c>
      <c r="D79" s="64" t="s">
        <v>76</v>
      </c>
      <c r="E79" s="64" t="s">
        <v>76</v>
      </c>
      <c r="F79" s="64" t="s">
        <v>76</v>
      </c>
      <c r="G79" s="64" t="s">
        <v>76</v>
      </c>
    </row>
    <row r="80" spans="2:7" s="50" customFormat="1" ht="18" customHeight="1">
      <c r="B80" s="63" t="s">
        <v>128</v>
      </c>
      <c r="C80" s="64" t="s">
        <v>76</v>
      </c>
      <c r="D80" s="64" t="s">
        <v>76</v>
      </c>
      <c r="E80" s="64" t="s">
        <v>76</v>
      </c>
      <c r="F80" s="64" t="s">
        <v>76</v>
      </c>
      <c r="G80" s="64" t="s">
        <v>76</v>
      </c>
    </row>
    <row r="81" spans="2:11" s="50" customFormat="1" ht="18" customHeight="1">
      <c r="B81" s="63" t="s">
        <v>230</v>
      </c>
      <c r="C81" s="64" t="s">
        <v>112</v>
      </c>
      <c r="D81" s="64" t="s">
        <v>76</v>
      </c>
      <c r="E81" s="64" t="s">
        <v>76</v>
      </c>
      <c r="F81" s="64" t="s">
        <v>76</v>
      </c>
      <c r="G81" s="64" t="s">
        <v>76</v>
      </c>
    </row>
    <row r="82" spans="2:11" s="50" customFormat="1" ht="18" customHeight="1">
      <c r="B82" s="63" t="s">
        <v>129</v>
      </c>
      <c r="C82" s="64" t="s">
        <v>76</v>
      </c>
      <c r="D82" s="64" t="s">
        <v>76</v>
      </c>
      <c r="E82" s="64" t="s">
        <v>76</v>
      </c>
      <c r="F82" s="64" t="s">
        <v>76</v>
      </c>
      <c r="G82" s="64" t="s">
        <v>76</v>
      </c>
    </row>
    <row r="83" spans="2:11" s="50" customFormat="1">
      <c r="B83" s="66" t="s">
        <v>130</v>
      </c>
      <c r="C83" s="64" t="s">
        <v>76</v>
      </c>
      <c r="D83" s="64" t="s">
        <v>76</v>
      </c>
      <c r="E83" s="64" t="s">
        <v>76</v>
      </c>
      <c r="F83" s="64" t="s">
        <v>76</v>
      </c>
      <c r="G83" s="64" t="s">
        <v>76</v>
      </c>
    </row>
    <row r="84" spans="2:11" s="50" customFormat="1" ht="21" customHeight="1">
      <c r="B84" s="67" t="s">
        <v>131</v>
      </c>
      <c r="C84" s="64" t="s">
        <v>76</v>
      </c>
      <c r="D84" s="64" t="s">
        <v>76</v>
      </c>
      <c r="E84" s="64" t="s">
        <v>76</v>
      </c>
      <c r="F84" s="64" t="s">
        <v>76</v>
      </c>
      <c r="G84" s="64" t="s">
        <v>76</v>
      </c>
    </row>
    <row r="85" spans="2:11" s="50" customFormat="1" ht="18" customHeight="1">
      <c r="B85" s="63" t="s">
        <v>132</v>
      </c>
      <c r="C85" s="64" t="s">
        <v>76</v>
      </c>
      <c r="D85" s="64" t="s">
        <v>76</v>
      </c>
      <c r="E85" s="64" t="s">
        <v>76</v>
      </c>
      <c r="F85" s="64" t="s">
        <v>76</v>
      </c>
      <c r="G85" s="64" t="s">
        <v>76</v>
      </c>
    </row>
    <row r="86" spans="2:11" s="50" customFormat="1" ht="18" customHeight="1">
      <c r="B86" s="63" t="s">
        <v>133</v>
      </c>
      <c r="C86" s="64" t="s">
        <v>76</v>
      </c>
      <c r="D86" s="64" t="s">
        <v>76</v>
      </c>
      <c r="E86" s="64" t="s">
        <v>76</v>
      </c>
      <c r="F86" s="64" t="s">
        <v>76</v>
      </c>
      <c r="G86" s="64" t="s">
        <v>76</v>
      </c>
    </row>
    <row r="87" spans="2:11" s="50" customFormat="1" ht="18" customHeight="1">
      <c r="B87" s="63" t="s">
        <v>134</v>
      </c>
      <c r="C87" s="64" t="s">
        <v>76</v>
      </c>
      <c r="D87" s="64" t="s">
        <v>76</v>
      </c>
      <c r="E87" s="64" t="s">
        <v>76</v>
      </c>
      <c r="F87" s="64" t="s">
        <v>76</v>
      </c>
      <c r="G87" s="64" t="s">
        <v>76</v>
      </c>
    </row>
    <row r="88" spans="2:11" s="50" customFormat="1" ht="18" customHeight="1">
      <c r="B88" s="69" t="s">
        <v>231</v>
      </c>
      <c r="C88" s="64" t="s">
        <v>76</v>
      </c>
      <c r="D88" s="64" t="s">
        <v>76</v>
      </c>
      <c r="E88" s="64" t="s">
        <v>76</v>
      </c>
      <c r="F88" s="64" t="s">
        <v>76</v>
      </c>
      <c r="G88" s="64" t="s">
        <v>76</v>
      </c>
    </row>
    <row r="89" spans="2:11" s="50" customFormat="1" ht="18" customHeight="1">
      <c r="B89" s="69" t="s">
        <v>232</v>
      </c>
      <c r="C89" s="64" t="s">
        <v>76</v>
      </c>
      <c r="D89" s="64" t="s">
        <v>76</v>
      </c>
      <c r="E89" s="64" t="s">
        <v>76</v>
      </c>
      <c r="F89" s="64" t="s">
        <v>76</v>
      </c>
      <c r="G89" s="64" t="s">
        <v>76</v>
      </c>
    </row>
    <row r="90" spans="2:11" s="50" customFormat="1" ht="18" customHeight="1">
      <c r="B90" s="69" t="s">
        <v>233</v>
      </c>
      <c r="C90" s="64" t="s">
        <v>76</v>
      </c>
      <c r="D90" s="64" t="s">
        <v>76</v>
      </c>
      <c r="E90" s="64" t="s">
        <v>76</v>
      </c>
      <c r="F90" s="64" t="s">
        <v>76</v>
      </c>
      <c r="G90" s="64" t="s">
        <v>76</v>
      </c>
    </row>
    <row r="91" spans="2:11" s="50" customFormat="1">
      <c r="B91" s="55" t="s">
        <v>135</v>
      </c>
      <c r="C91" s="56"/>
      <c r="D91" s="56"/>
      <c r="E91" s="56"/>
      <c r="F91" s="56"/>
      <c r="G91" s="57"/>
      <c r="I91" s="62"/>
      <c r="J91" s="62"/>
      <c r="K91" s="62"/>
    </row>
    <row r="92" spans="2:11" s="50" customFormat="1">
      <c r="B92" s="66" t="s">
        <v>234</v>
      </c>
      <c r="C92" s="64" t="s">
        <v>76</v>
      </c>
      <c r="D92" s="64" t="s">
        <v>76</v>
      </c>
      <c r="E92" s="64" t="s">
        <v>76</v>
      </c>
      <c r="F92" s="64" t="s">
        <v>76</v>
      </c>
      <c r="G92" s="64" t="s">
        <v>76</v>
      </c>
    </row>
    <row r="93" spans="2:11">
      <c r="B93" s="63" t="s">
        <v>235</v>
      </c>
      <c r="C93" s="64" t="s">
        <v>76</v>
      </c>
      <c r="D93" s="64" t="s">
        <v>76</v>
      </c>
      <c r="E93" s="64" t="s">
        <v>76</v>
      </c>
      <c r="F93" s="64" t="s">
        <v>76</v>
      </c>
      <c r="G93" s="64" t="s">
        <v>76</v>
      </c>
    </row>
    <row r="94" spans="2:11">
      <c r="B94" s="63" t="s">
        <v>236</v>
      </c>
      <c r="C94" s="64" t="s">
        <v>76</v>
      </c>
      <c r="D94" s="64" t="s">
        <v>76</v>
      </c>
      <c r="E94" s="64" t="s">
        <v>76</v>
      </c>
      <c r="F94" s="64" t="s">
        <v>76</v>
      </c>
      <c r="G94" s="64" t="s">
        <v>76</v>
      </c>
    </row>
    <row r="95" spans="2:11" s="50" customFormat="1">
      <c r="B95" s="66" t="s">
        <v>137</v>
      </c>
      <c r="C95" s="64" t="s">
        <v>76</v>
      </c>
      <c r="D95" s="64" t="s">
        <v>76</v>
      </c>
      <c r="E95" s="64" t="s">
        <v>76</v>
      </c>
      <c r="F95" s="64" t="s">
        <v>76</v>
      </c>
      <c r="G95" s="64" t="s">
        <v>76</v>
      </c>
    </row>
    <row r="96" spans="2:11" s="50" customFormat="1">
      <c r="B96" s="66" t="s">
        <v>237</v>
      </c>
      <c r="C96" s="64" t="s">
        <v>76</v>
      </c>
      <c r="D96" s="64" t="s">
        <v>76</v>
      </c>
      <c r="E96" s="64" t="s">
        <v>76</v>
      </c>
      <c r="F96" s="64" t="s">
        <v>76</v>
      </c>
      <c r="G96" s="64" t="s">
        <v>76</v>
      </c>
    </row>
    <row r="97" spans="2:7">
      <c r="B97" s="66" t="s">
        <v>138</v>
      </c>
      <c r="C97" s="64" t="s">
        <v>112</v>
      </c>
      <c r="D97" s="64" t="s">
        <v>76</v>
      </c>
      <c r="E97" s="64" t="s">
        <v>76</v>
      </c>
      <c r="F97" s="64" t="s">
        <v>76</v>
      </c>
      <c r="G97" s="64" t="s">
        <v>76</v>
      </c>
    </row>
    <row r="98" spans="2:7" s="50" customFormat="1">
      <c r="B98" s="66" t="s">
        <v>139</v>
      </c>
      <c r="C98" s="64" t="s">
        <v>112</v>
      </c>
      <c r="D98" s="64" t="s">
        <v>76</v>
      </c>
      <c r="E98" s="64" t="s">
        <v>76</v>
      </c>
      <c r="F98" s="64" t="s">
        <v>76</v>
      </c>
      <c r="G98" s="64" t="s">
        <v>76</v>
      </c>
    </row>
    <row r="99" spans="2:7">
      <c r="B99" s="63" t="s">
        <v>140</v>
      </c>
      <c r="C99" s="64" t="s">
        <v>76</v>
      </c>
      <c r="D99" s="64" t="s">
        <v>76</v>
      </c>
      <c r="E99" s="64" t="s">
        <v>76</v>
      </c>
      <c r="F99" s="64" t="s">
        <v>76</v>
      </c>
      <c r="G99" s="64" t="s">
        <v>76</v>
      </c>
    </row>
    <row r="100" spans="2:7">
      <c r="B100" s="63" t="s">
        <v>141</v>
      </c>
      <c r="C100" s="64" t="s">
        <v>112</v>
      </c>
      <c r="D100" s="64" t="s">
        <v>76</v>
      </c>
      <c r="E100" s="64" t="s">
        <v>76</v>
      </c>
      <c r="F100" s="64" t="s">
        <v>76</v>
      </c>
      <c r="G100" s="64" t="s">
        <v>76</v>
      </c>
    </row>
    <row r="101" spans="2:7">
      <c r="B101" s="63" t="s">
        <v>142</v>
      </c>
      <c r="C101" s="64" t="s">
        <v>76</v>
      </c>
      <c r="D101" s="64" t="s">
        <v>76</v>
      </c>
      <c r="E101" s="64" t="s">
        <v>76</v>
      </c>
      <c r="F101" s="64" t="s">
        <v>76</v>
      </c>
      <c r="G101" s="64" t="s">
        <v>76</v>
      </c>
    </row>
    <row r="102" spans="2:7">
      <c r="B102" s="63" t="s">
        <v>143</v>
      </c>
      <c r="C102" s="64" t="s">
        <v>76</v>
      </c>
      <c r="D102" s="64" t="s">
        <v>76</v>
      </c>
      <c r="E102" s="64" t="s">
        <v>76</v>
      </c>
      <c r="F102" s="64" t="s">
        <v>76</v>
      </c>
      <c r="G102" s="64" t="s">
        <v>76</v>
      </c>
    </row>
    <row r="103" spans="2:7">
      <c r="B103" s="63" t="s">
        <v>238</v>
      </c>
      <c r="C103" s="64" t="s">
        <v>112</v>
      </c>
      <c r="D103" s="64" t="s">
        <v>76</v>
      </c>
      <c r="E103" s="64" t="s">
        <v>76</v>
      </c>
      <c r="F103" s="64" t="s">
        <v>76</v>
      </c>
      <c r="G103" s="64" t="s">
        <v>76</v>
      </c>
    </row>
    <row r="104" spans="2:7">
      <c r="B104" s="63" t="s">
        <v>144</v>
      </c>
      <c r="C104" s="64" t="s">
        <v>76</v>
      </c>
      <c r="D104" s="64" t="s">
        <v>112</v>
      </c>
      <c r="E104" s="64" t="s">
        <v>112</v>
      </c>
      <c r="F104" s="64" t="s">
        <v>112</v>
      </c>
      <c r="G104" s="64" t="s">
        <v>112</v>
      </c>
    </row>
    <row r="105" spans="2:7">
      <c r="B105" s="63" t="s">
        <v>145</v>
      </c>
      <c r="C105" s="64" t="s">
        <v>112</v>
      </c>
      <c r="D105" s="64" t="s">
        <v>76</v>
      </c>
      <c r="E105" s="64" t="s">
        <v>76</v>
      </c>
      <c r="F105" s="64" t="s">
        <v>76</v>
      </c>
      <c r="G105" s="64" t="s">
        <v>76</v>
      </c>
    </row>
    <row r="106" spans="2:7" s="50" customFormat="1">
      <c r="B106" s="66" t="s">
        <v>146</v>
      </c>
      <c r="C106" s="64" t="s">
        <v>76</v>
      </c>
      <c r="D106" s="64" t="s">
        <v>76</v>
      </c>
      <c r="E106" s="64" t="s">
        <v>76</v>
      </c>
      <c r="F106" s="64" t="s">
        <v>76</v>
      </c>
      <c r="G106" s="64" t="s">
        <v>76</v>
      </c>
    </row>
    <row r="107" spans="2:7" s="50" customFormat="1">
      <c r="B107" s="66" t="s">
        <v>182</v>
      </c>
      <c r="C107" s="64" t="s">
        <v>112</v>
      </c>
      <c r="D107" s="64" t="s">
        <v>76</v>
      </c>
      <c r="E107" s="64" t="s">
        <v>76</v>
      </c>
      <c r="F107" s="64" t="s">
        <v>76</v>
      </c>
      <c r="G107" s="64" t="s">
        <v>76</v>
      </c>
    </row>
    <row r="108" spans="2:7">
      <c r="B108" s="66" t="s">
        <v>147</v>
      </c>
      <c r="C108" s="64" t="s">
        <v>76</v>
      </c>
      <c r="D108" s="64" t="s">
        <v>76</v>
      </c>
      <c r="E108" s="64" t="s">
        <v>76</v>
      </c>
      <c r="F108" s="64" t="s">
        <v>76</v>
      </c>
      <c r="G108" s="64" t="s">
        <v>76</v>
      </c>
    </row>
    <row r="109" spans="2:7" s="50" customFormat="1">
      <c r="B109" s="66" t="s">
        <v>148</v>
      </c>
      <c r="C109" s="64" t="s">
        <v>76</v>
      </c>
      <c r="D109" s="64" t="s">
        <v>76</v>
      </c>
      <c r="E109" s="64" t="s">
        <v>76</v>
      </c>
      <c r="F109" s="64" t="s">
        <v>76</v>
      </c>
      <c r="G109" s="64" t="s">
        <v>76</v>
      </c>
    </row>
    <row r="110" spans="2:7">
      <c r="B110" s="63" t="s">
        <v>239</v>
      </c>
      <c r="C110" s="64" t="s">
        <v>112</v>
      </c>
      <c r="D110" s="64" t="s">
        <v>76</v>
      </c>
      <c r="E110" s="64" t="s">
        <v>76</v>
      </c>
      <c r="F110" s="64" t="s">
        <v>76</v>
      </c>
      <c r="G110" s="64" t="s">
        <v>76</v>
      </c>
    </row>
    <row r="111" spans="2:7">
      <c r="B111" s="63" t="s">
        <v>150</v>
      </c>
      <c r="C111" s="64" t="s">
        <v>76</v>
      </c>
      <c r="D111" s="64" t="s">
        <v>76</v>
      </c>
      <c r="E111" s="64" t="s">
        <v>76</v>
      </c>
      <c r="F111" s="64" t="s">
        <v>76</v>
      </c>
      <c r="G111" s="64" t="s">
        <v>76</v>
      </c>
    </row>
    <row r="112" spans="2:7">
      <c r="B112" s="69" t="s">
        <v>151</v>
      </c>
      <c r="C112" s="64" t="s">
        <v>76</v>
      </c>
      <c r="D112" s="64" t="s">
        <v>76</v>
      </c>
      <c r="E112" s="64" t="s">
        <v>76</v>
      </c>
      <c r="F112" s="64" t="s">
        <v>76</v>
      </c>
      <c r="G112" s="64" t="s">
        <v>76</v>
      </c>
    </row>
    <row r="113" spans="1:8">
      <c r="B113" s="69" t="s">
        <v>152</v>
      </c>
      <c r="C113" s="64" t="s">
        <v>112</v>
      </c>
      <c r="D113" s="64" t="s">
        <v>112</v>
      </c>
      <c r="E113" s="64" t="s">
        <v>76</v>
      </c>
      <c r="F113" s="64" t="s">
        <v>112</v>
      </c>
      <c r="G113" s="64" t="s">
        <v>76</v>
      </c>
    </row>
    <row r="114" spans="1:8">
      <c r="B114" s="55" t="s">
        <v>153</v>
      </c>
      <c r="C114" s="56"/>
      <c r="D114" s="56"/>
      <c r="E114" s="56"/>
      <c r="F114" s="56"/>
      <c r="G114" s="57"/>
    </row>
    <row r="115" spans="1:8" s="50" customFormat="1">
      <c r="B115" s="66" t="s">
        <v>240</v>
      </c>
      <c r="C115" s="61" t="s">
        <v>76</v>
      </c>
      <c r="D115" s="61" t="s">
        <v>112</v>
      </c>
      <c r="E115" s="61" t="s">
        <v>112</v>
      </c>
      <c r="F115" s="61" t="s">
        <v>112</v>
      </c>
      <c r="G115" s="61" t="s">
        <v>112</v>
      </c>
    </row>
    <row r="116" spans="1:8" s="50" customFormat="1">
      <c r="B116" s="66" t="s">
        <v>214</v>
      </c>
      <c r="C116" s="61" t="s">
        <v>112</v>
      </c>
      <c r="D116" s="61" t="s">
        <v>76</v>
      </c>
      <c r="E116" s="61" t="s">
        <v>76</v>
      </c>
      <c r="F116" s="61" t="s">
        <v>76</v>
      </c>
      <c r="G116" s="61" t="s">
        <v>76</v>
      </c>
    </row>
    <row r="117" spans="1:8">
      <c r="B117" s="63" t="s">
        <v>156</v>
      </c>
      <c r="C117" s="64" t="s">
        <v>76</v>
      </c>
      <c r="D117" s="64" t="s">
        <v>76</v>
      </c>
      <c r="E117" s="64" t="s">
        <v>76</v>
      </c>
      <c r="F117" s="64" t="s">
        <v>76</v>
      </c>
      <c r="G117" s="64" t="s">
        <v>76</v>
      </c>
    </row>
    <row r="118" spans="1:8" s="72" customFormat="1" ht="19.5">
      <c r="A118" s="70"/>
      <c r="B118" s="98" t="s">
        <v>241</v>
      </c>
      <c r="C118" s="70"/>
      <c r="D118" s="70"/>
      <c r="E118" s="70"/>
      <c r="F118" s="70"/>
      <c r="G118" s="70"/>
      <c r="H118" s="70"/>
    </row>
    <row r="119" spans="1:8" ht="18.75" customHeight="1">
      <c r="B119" s="99" t="s">
        <v>158</v>
      </c>
      <c r="C119" s="50"/>
      <c r="D119" s="50"/>
      <c r="E119" s="50"/>
      <c r="F119" s="50"/>
      <c r="G119" s="50"/>
    </row>
    <row r="120" spans="1:8" ht="19.5">
      <c r="B120" s="99" t="s">
        <v>159</v>
      </c>
      <c r="C120" s="50"/>
      <c r="D120" s="50"/>
      <c r="E120" s="50"/>
      <c r="F120" s="50"/>
      <c r="G120" s="50"/>
    </row>
  </sheetData>
  <conditionalFormatting sqref="C2:H2 H81">
    <cfRule type="cellIs" dxfId="3" priority="1" stopIfTrue="1" operator="equal">
      <formula>"?"</formula>
    </cfRule>
  </conditionalFormatting>
  <printOptions horizontalCentered="1" verticalCentered="1"/>
  <pageMargins left="0.15748031496062992" right="0.15748031496062992" top="0.23622047244094491" bottom="0.15748031496062992" header="0.11811023622047245" footer="0.31496062992125984"/>
  <pageSetup paperSize="9" scale="59" fitToWidth="3" fitToHeight="3" orientation="portrait" r:id="rId1"/>
  <colBreaks count="1" manualBreakCount="1">
    <brk id="6" max="11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F0A52-92E2-4D47-9594-DEC4437F8438}">
  <sheetPr>
    <tabColor rgb="FF00B0F0"/>
  </sheetPr>
  <dimension ref="A1:K160"/>
  <sheetViews>
    <sheetView showGridLines="0" view="pageBreakPreview" zoomScale="70" zoomScaleNormal="85" zoomScaleSheetLayoutView="70" workbookViewId="0">
      <pane ySplit="2" topLeftCell="A105" activePane="bottomLeft" state="frozen"/>
      <selection activeCell="B133" sqref="B133"/>
      <selection pane="bottomLeft" activeCell="B133" sqref="B133"/>
    </sheetView>
  </sheetViews>
  <sheetFormatPr defaultColWidth="9.140625" defaultRowHeight="20.25"/>
  <cols>
    <col min="1" max="1" width="1.7109375" style="50" customWidth="1"/>
    <col min="2" max="2" width="111.42578125" style="75" customWidth="1"/>
    <col min="3" max="5" width="19.42578125" style="62" customWidth="1"/>
    <col min="6" max="6" width="1.42578125" style="50" customWidth="1"/>
    <col min="7" max="16384" width="9.140625" style="62"/>
  </cols>
  <sheetData>
    <row r="1" spans="2:5" s="50" customFormat="1" ht="93.75" customHeight="1">
      <c r="B1" s="48"/>
      <c r="C1" s="49"/>
      <c r="D1" s="49"/>
      <c r="E1" s="49"/>
    </row>
    <row r="2" spans="2:5" s="50" customFormat="1" ht="87.75" customHeight="1">
      <c r="B2" s="51" t="s">
        <v>242</v>
      </c>
      <c r="C2" s="52" t="s">
        <v>201</v>
      </c>
      <c r="D2" s="53" t="s">
        <v>202</v>
      </c>
      <c r="E2" s="53" t="s">
        <v>203</v>
      </c>
    </row>
    <row r="3" spans="2:5" s="50" customFormat="1" ht="21" customHeight="1">
      <c r="B3" s="55" t="s">
        <v>64</v>
      </c>
      <c r="C3" s="56"/>
      <c r="D3" s="56"/>
      <c r="E3" s="56"/>
    </row>
    <row r="4" spans="2:5" s="50" customFormat="1" ht="19.5" customHeight="1">
      <c r="B4" s="58" t="s">
        <v>65</v>
      </c>
      <c r="C4" s="78" t="s">
        <v>184</v>
      </c>
      <c r="D4" s="78"/>
      <c r="E4" s="78"/>
    </row>
    <row r="5" spans="2:5" s="50" customFormat="1" ht="19.5" customHeight="1">
      <c r="B5" s="58" t="s">
        <v>66</v>
      </c>
      <c r="C5" s="78">
        <v>2880</v>
      </c>
      <c r="D5" s="78"/>
      <c r="E5" s="78"/>
    </row>
    <row r="6" spans="2:5" s="50" customFormat="1" ht="19.5" customHeight="1">
      <c r="B6" s="58" t="s">
        <v>215</v>
      </c>
      <c r="C6" s="78" t="s">
        <v>243</v>
      </c>
      <c r="D6" s="78"/>
      <c r="E6" s="78"/>
    </row>
    <row r="7" spans="2:5" s="50" customFormat="1" ht="19.5" customHeight="1">
      <c r="B7" s="58" t="s">
        <v>183</v>
      </c>
      <c r="C7" s="78">
        <v>100</v>
      </c>
      <c r="D7" s="78"/>
      <c r="E7" s="78"/>
    </row>
    <row r="8" spans="2:5" s="50" customFormat="1" ht="19.5" customHeight="1">
      <c r="B8" s="58" t="s">
        <v>244</v>
      </c>
      <c r="C8" s="78" t="s">
        <v>245</v>
      </c>
      <c r="D8" s="78"/>
      <c r="E8" s="78"/>
    </row>
    <row r="9" spans="2:5" s="50" customFormat="1" ht="19.5" customHeight="1">
      <c r="B9" s="58" t="s">
        <v>189</v>
      </c>
      <c r="C9" s="78" t="s">
        <v>246</v>
      </c>
      <c r="D9" s="78"/>
      <c r="E9" s="78"/>
    </row>
    <row r="10" spans="2:5" s="50" customFormat="1" ht="19.5" customHeight="1">
      <c r="B10" s="58" t="s">
        <v>68</v>
      </c>
      <c r="C10" s="78" t="s">
        <v>247</v>
      </c>
      <c r="D10" s="78"/>
      <c r="E10" s="78"/>
    </row>
    <row r="11" spans="2:5" s="50" customFormat="1" ht="19.5" customHeight="1">
      <c r="B11" s="58" t="s">
        <v>248</v>
      </c>
      <c r="C11" s="100">
        <v>1497</v>
      </c>
      <c r="D11" s="78"/>
      <c r="E11" s="78"/>
    </row>
    <row r="12" spans="2:5" s="50" customFormat="1" ht="19.5" customHeight="1">
      <c r="B12" s="58" t="s">
        <v>249</v>
      </c>
      <c r="C12" s="78" t="s">
        <v>250</v>
      </c>
      <c r="D12" s="78"/>
      <c r="E12" s="78"/>
    </row>
    <row r="13" spans="2:5" s="50" customFormat="1" ht="19.5" customHeight="1">
      <c r="B13" s="58" t="s">
        <v>251</v>
      </c>
      <c r="C13" s="97" t="s">
        <v>252</v>
      </c>
      <c r="D13" s="79"/>
      <c r="E13" s="80"/>
    </row>
    <row r="14" spans="2:5" s="50" customFormat="1" ht="19.5" customHeight="1">
      <c r="B14" s="58" t="s">
        <v>253</v>
      </c>
      <c r="C14" s="97">
        <v>300</v>
      </c>
      <c r="D14" s="79"/>
      <c r="E14" s="80"/>
    </row>
    <row r="15" spans="2:5" s="50" customFormat="1" ht="19.5" customHeight="1">
      <c r="B15" s="58" t="s">
        <v>254</v>
      </c>
      <c r="C15" s="101">
        <v>1060</v>
      </c>
      <c r="D15" s="79"/>
      <c r="E15" s="80"/>
    </row>
    <row r="16" spans="2:5" s="50" customFormat="1" ht="19.5" customHeight="1">
      <c r="B16" s="59" t="s">
        <v>255</v>
      </c>
      <c r="C16" s="97" t="s">
        <v>256</v>
      </c>
      <c r="D16" s="79"/>
      <c r="E16" s="79"/>
    </row>
    <row r="17" spans="2:11" s="50" customFormat="1" ht="19.5" customHeight="1">
      <c r="B17" s="59" t="s">
        <v>73</v>
      </c>
      <c r="C17" s="97" t="s">
        <v>257</v>
      </c>
      <c r="D17" s="79"/>
      <c r="E17" s="79"/>
    </row>
    <row r="18" spans="2:11" s="50" customFormat="1" ht="19.5" customHeight="1">
      <c r="B18" s="59" t="s">
        <v>258</v>
      </c>
      <c r="C18" s="97" t="s">
        <v>259</v>
      </c>
      <c r="D18" s="79"/>
      <c r="E18" s="79"/>
    </row>
    <row r="19" spans="2:11" s="50" customFormat="1" ht="19.5" customHeight="1">
      <c r="B19" s="59" t="s">
        <v>260</v>
      </c>
      <c r="C19" s="97">
        <v>47</v>
      </c>
      <c r="D19" s="79"/>
      <c r="E19" s="79"/>
    </row>
    <row r="20" spans="2:11" s="50" customFormat="1" ht="19.5" customHeight="1">
      <c r="B20" s="59" t="s">
        <v>261</v>
      </c>
      <c r="C20" s="101">
        <v>1600</v>
      </c>
      <c r="D20" s="79"/>
      <c r="E20" s="79"/>
    </row>
    <row r="21" spans="2:11" s="50" customFormat="1" ht="19.5" customHeight="1">
      <c r="B21" s="59" t="s">
        <v>192</v>
      </c>
      <c r="C21" s="97" t="s">
        <v>262</v>
      </c>
      <c r="D21" s="79"/>
      <c r="E21" s="79"/>
    </row>
    <row r="22" spans="2:11" s="50" customFormat="1" ht="21" customHeight="1">
      <c r="B22" s="55" t="s">
        <v>74</v>
      </c>
      <c r="C22" s="56"/>
      <c r="D22" s="56"/>
      <c r="E22" s="56"/>
      <c r="K22" s="60"/>
    </row>
    <row r="23" spans="2:11" s="50" customFormat="1">
      <c r="B23" s="58" t="s">
        <v>75</v>
      </c>
      <c r="C23" s="61" t="s">
        <v>76</v>
      </c>
      <c r="D23" s="61" t="s">
        <v>76</v>
      </c>
      <c r="E23" s="61" t="s">
        <v>76</v>
      </c>
    </row>
    <row r="24" spans="2:11" s="50" customFormat="1">
      <c r="B24" s="58" t="s">
        <v>77</v>
      </c>
      <c r="C24" s="61" t="s">
        <v>76</v>
      </c>
      <c r="D24" s="61" t="s">
        <v>76</v>
      </c>
      <c r="E24" s="61" t="s">
        <v>76</v>
      </c>
    </row>
    <row r="25" spans="2:11" s="50" customFormat="1">
      <c r="B25" s="58" t="s">
        <v>78</v>
      </c>
      <c r="C25" s="61" t="s">
        <v>76</v>
      </c>
      <c r="D25" s="61" t="s">
        <v>76</v>
      </c>
      <c r="E25" s="61" t="s">
        <v>76</v>
      </c>
    </row>
    <row r="26" spans="2:11" s="50" customFormat="1">
      <c r="B26" s="58" t="s">
        <v>79</v>
      </c>
      <c r="C26" s="61" t="s">
        <v>76</v>
      </c>
      <c r="D26" s="61" t="s">
        <v>76</v>
      </c>
      <c r="E26" s="61" t="s">
        <v>76</v>
      </c>
    </row>
    <row r="27" spans="2:11" s="50" customFormat="1">
      <c r="B27" s="58" t="s">
        <v>188</v>
      </c>
      <c r="C27" s="61" t="s">
        <v>76</v>
      </c>
      <c r="D27" s="61" t="s">
        <v>76</v>
      </c>
      <c r="E27" s="61" t="s">
        <v>76</v>
      </c>
    </row>
    <row r="28" spans="2:11" s="50" customFormat="1">
      <c r="B28" s="58" t="s">
        <v>80</v>
      </c>
      <c r="C28" s="61" t="s">
        <v>76</v>
      </c>
      <c r="D28" s="61" t="s">
        <v>76</v>
      </c>
      <c r="E28" s="61" t="s">
        <v>76</v>
      </c>
    </row>
    <row r="29" spans="2:11" s="50" customFormat="1">
      <c r="B29" s="58" t="s">
        <v>81</v>
      </c>
      <c r="C29" s="61" t="s">
        <v>76</v>
      </c>
      <c r="D29" s="61" t="s">
        <v>76</v>
      </c>
      <c r="E29" s="61" t="s">
        <v>76</v>
      </c>
    </row>
    <row r="30" spans="2:11" s="50" customFormat="1">
      <c r="B30" s="58" t="s">
        <v>82</v>
      </c>
      <c r="C30" s="61" t="s">
        <v>76</v>
      </c>
      <c r="D30" s="61" t="s">
        <v>76</v>
      </c>
      <c r="E30" s="61" t="s">
        <v>76</v>
      </c>
    </row>
    <row r="31" spans="2:11" s="50" customFormat="1">
      <c r="B31" s="58" t="s">
        <v>220</v>
      </c>
      <c r="C31" s="61" t="s">
        <v>76</v>
      </c>
      <c r="D31" s="61" t="s">
        <v>76</v>
      </c>
      <c r="E31" s="61" t="s">
        <v>76</v>
      </c>
    </row>
    <row r="32" spans="2:11" s="50" customFormat="1">
      <c r="B32" s="58" t="s">
        <v>83</v>
      </c>
      <c r="C32" s="61" t="s">
        <v>76</v>
      </c>
      <c r="D32" s="61" t="s">
        <v>76</v>
      </c>
      <c r="E32" s="61" t="s">
        <v>76</v>
      </c>
    </row>
    <row r="33" spans="2:5" s="50" customFormat="1">
      <c r="B33" s="58" t="s">
        <v>84</v>
      </c>
      <c r="C33" s="61" t="s">
        <v>76</v>
      </c>
      <c r="D33" s="61" t="s">
        <v>76</v>
      </c>
      <c r="E33" s="61" t="s">
        <v>76</v>
      </c>
    </row>
    <row r="34" spans="2:5" s="50" customFormat="1">
      <c r="B34" s="58" t="s">
        <v>85</v>
      </c>
      <c r="C34" s="61" t="s">
        <v>76</v>
      </c>
      <c r="D34" s="61" t="s">
        <v>76</v>
      </c>
      <c r="E34" s="61" t="s">
        <v>76</v>
      </c>
    </row>
    <row r="35" spans="2:5" s="50" customFormat="1">
      <c r="B35" s="58" t="s">
        <v>86</v>
      </c>
      <c r="C35" s="61" t="s">
        <v>76</v>
      </c>
      <c r="D35" s="61" t="s">
        <v>76</v>
      </c>
      <c r="E35" s="61" t="s">
        <v>76</v>
      </c>
    </row>
    <row r="36" spans="2:5" s="50" customFormat="1">
      <c r="B36" s="58" t="s">
        <v>87</v>
      </c>
      <c r="C36" s="61" t="s">
        <v>76</v>
      </c>
      <c r="D36" s="61" t="s">
        <v>76</v>
      </c>
      <c r="E36" s="61" t="s">
        <v>76</v>
      </c>
    </row>
    <row r="37" spans="2:5" s="50" customFormat="1">
      <c r="B37" s="58" t="s">
        <v>88</v>
      </c>
      <c r="C37" s="61" t="s">
        <v>76</v>
      </c>
      <c r="D37" s="61" t="s">
        <v>76</v>
      </c>
      <c r="E37" s="61" t="s">
        <v>76</v>
      </c>
    </row>
    <row r="38" spans="2:5" s="50" customFormat="1">
      <c r="B38" s="58" t="s">
        <v>89</v>
      </c>
      <c r="C38" s="61" t="s">
        <v>76</v>
      </c>
      <c r="D38" s="61" t="s">
        <v>76</v>
      </c>
      <c r="E38" s="61" t="s">
        <v>76</v>
      </c>
    </row>
    <row r="39" spans="2:5" s="50" customFormat="1">
      <c r="B39" s="58" t="s">
        <v>90</v>
      </c>
      <c r="C39" s="61" t="s">
        <v>76</v>
      </c>
      <c r="D39" s="61" t="s">
        <v>76</v>
      </c>
      <c r="E39" s="61" t="s">
        <v>76</v>
      </c>
    </row>
    <row r="40" spans="2:5" s="50" customFormat="1">
      <c r="B40" s="58" t="s">
        <v>91</v>
      </c>
      <c r="C40" s="61" t="s">
        <v>76</v>
      </c>
      <c r="D40" s="61" t="s">
        <v>76</v>
      </c>
      <c r="E40" s="61" t="s">
        <v>76</v>
      </c>
    </row>
    <row r="41" spans="2:5" s="50" customFormat="1">
      <c r="B41" s="58" t="s">
        <v>221</v>
      </c>
      <c r="C41" s="61" t="s">
        <v>76</v>
      </c>
      <c r="D41" s="61" t="s">
        <v>76</v>
      </c>
      <c r="E41" s="61" t="s">
        <v>76</v>
      </c>
    </row>
    <row r="42" spans="2:5" s="50" customFormat="1">
      <c r="B42" s="58" t="s">
        <v>92</v>
      </c>
      <c r="C42" s="61" t="s">
        <v>76</v>
      </c>
      <c r="D42" s="61" t="s">
        <v>76</v>
      </c>
      <c r="E42" s="61" t="s">
        <v>76</v>
      </c>
    </row>
    <row r="43" spans="2:5" s="50" customFormat="1">
      <c r="B43" s="58" t="s">
        <v>93</v>
      </c>
      <c r="C43" s="61" t="s">
        <v>76</v>
      </c>
      <c r="D43" s="61" t="s">
        <v>76</v>
      </c>
      <c r="E43" s="61" t="s">
        <v>76</v>
      </c>
    </row>
    <row r="44" spans="2:5" s="50" customFormat="1">
      <c r="B44" s="58" t="s">
        <v>94</v>
      </c>
      <c r="C44" s="61" t="s">
        <v>76</v>
      </c>
      <c r="D44" s="61" t="s">
        <v>76</v>
      </c>
      <c r="E44" s="61" t="s">
        <v>76</v>
      </c>
    </row>
    <row r="45" spans="2:5" s="50" customFormat="1">
      <c r="B45" s="58" t="s">
        <v>95</v>
      </c>
      <c r="C45" s="61" t="s">
        <v>76</v>
      </c>
      <c r="D45" s="61" t="s">
        <v>76</v>
      </c>
      <c r="E45" s="61" t="s">
        <v>76</v>
      </c>
    </row>
    <row r="46" spans="2:5" s="50" customFormat="1">
      <c r="B46" s="58" t="s">
        <v>96</v>
      </c>
      <c r="C46" s="61" t="s">
        <v>76</v>
      </c>
      <c r="D46" s="61" t="s">
        <v>76</v>
      </c>
      <c r="E46" s="61" t="s">
        <v>76</v>
      </c>
    </row>
    <row r="47" spans="2:5" s="50" customFormat="1">
      <c r="B47" s="58" t="s">
        <v>97</v>
      </c>
      <c r="C47" s="61" t="s">
        <v>76</v>
      </c>
      <c r="D47" s="61" t="s">
        <v>76</v>
      </c>
      <c r="E47" s="61" t="s">
        <v>76</v>
      </c>
    </row>
    <row r="48" spans="2:5" s="50" customFormat="1">
      <c r="B48" s="58" t="s">
        <v>222</v>
      </c>
      <c r="C48" s="61" t="s">
        <v>76</v>
      </c>
      <c r="D48" s="61" t="s">
        <v>76</v>
      </c>
      <c r="E48" s="61" t="s">
        <v>76</v>
      </c>
    </row>
    <row r="49" spans="2:9" s="50" customFormat="1">
      <c r="B49" s="58" t="s">
        <v>98</v>
      </c>
      <c r="C49" s="61" t="s">
        <v>76</v>
      </c>
      <c r="D49" s="61" t="s">
        <v>76</v>
      </c>
      <c r="E49" s="61" t="s">
        <v>76</v>
      </c>
    </row>
    <row r="50" spans="2:9" s="50" customFormat="1">
      <c r="B50" s="58" t="s">
        <v>99</v>
      </c>
      <c r="C50" s="61" t="s">
        <v>76</v>
      </c>
      <c r="D50" s="61" t="s">
        <v>76</v>
      </c>
      <c r="E50" s="61" t="s">
        <v>76</v>
      </c>
    </row>
    <row r="51" spans="2:9" s="50" customFormat="1">
      <c r="B51" s="58" t="s">
        <v>100</v>
      </c>
      <c r="C51" s="61" t="s">
        <v>76</v>
      </c>
      <c r="D51" s="61" t="s">
        <v>76</v>
      </c>
      <c r="E51" s="61" t="s">
        <v>76</v>
      </c>
    </row>
    <row r="52" spans="2:9" s="50" customFormat="1">
      <c r="B52" s="58" t="s">
        <v>101</v>
      </c>
      <c r="C52" s="61" t="s">
        <v>76</v>
      </c>
      <c r="D52" s="61" t="s">
        <v>76</v>
      </c>
      <c r="E52" s="61" t="s">
        <v>76</v>
      </c>
    </row>
    <row r="53" spans="2:9" s="50" customFormat="1">
      <c r="B53" s="58" t="s">
        <v>102</v>
      </c>
      <c r="C53" s="61" t="s">
        <v>76</v>
      </c>
      <c r="D53" s="61" t="s">
        <v>76</v>
      </c>
      <c r="E53" s="61" t="s">
        <v>76</v>
      </c>
    </row>
    <row r="54" spans="2:9" s="50" customFormat="1">
      <c r="B54" s="58" t="s">
        <v>103</v>
      </c>
      <c r="C54" s="61" t="s">
        <v>76</v>
      </c>
      <c r="D54" s="61" t="s">
        <v>76</v>
      </c>
      <c r="E54" s="61" t="s">
        <v>76</v>
      </c>
    </row>
    <row r="55" spans="2:9" s="50" customFormat="1">
      <c r="B55" s="58" t="s">
        <v>104</v>
      </c>
      <c r="C55" s="61" t="s">
        <v>76</v>
      </c>
      <c r="D55" s="61" t="s">
        <v>76</v>
      </c>
      <c r="E55" s="61" t="s">
        <v>76</v>
      </c>
    </row>
    <row r="56" spans="2:9" s="50" customFormat="1">
      <c r="B56" s="58" t="s">
        <v>105</v>
      </c>
      <c r="C56" s="61" t="s">
        <v>76</v>
      </c>
      <c r="D56" s="61" t="s">
        <v>76</v>
      </c>
      <c r="E56" s="61" t="s">
        <v>76</v>
      </c>
    </row>
    <row r="57" spans="2:9" s="50" customFormat="1">
      <c r="B57" s="58" t="s">
        <v>106</v>
      </c>
      <c r="C57" s="61" t="s">
        <v>76</v>
      </c>
      <c r="D57" s="61" t="s">
        <v>76</v>
      </c>
      <c r="E57" s="61" t="s">
        <v>76</v>
      </c>
    </row>
    <row r="58" spans="2:9" s="50" customFormat="1">
      <c r="B58" s="58" t="s">
        <v>223</v>
      </c>
      <c r="C58" s="61" t="s">
        <v>76</v>
      </c>
      <c r="D58" s="61" t="s">
        <v>76</v>
      </c>
      <c r="E58" s="61" t="s">
        <v>76</v>
      </c>
    </row>
    <row r="59" spans="2:9" s="50" customFormat="1">
      <c r="B59" s="55" t="s">
        <v>107</v>
      </c>
      <c r="C59" s="56"/>
      <c r="D59" s="56"/>
      <c r="E59" s="56"/>
      <c r="G59" s="62"/>
      <c r="H59" s="62"/>
      <c r="I59" s="62"/>
    </row>
    <row r="60" spans="2:9" ht="18" customHeight="1">
      <c r="B60" s="63" t="s">
        <v>263</v>
      </c>
      <c r="C60" s="64" t="s">
        <v>76</v>
      </c>
      <c r="D60" s="64" t="s">
        <v>76</v>
      </c>
      <c r="E60" s="64" t="s">
        <v>76</v>
      </c>
    </row>
    <row r="61" spans="2:9" ht="18" customHeight="1">
      <c r="B61" s="63" t="s">
        <v>109</v>
      </c>
      <c r="C61" s="64" t="s">
        <v>76</v>
      </c>
      <c r="D61" s="64" t="s">
        <v>76</v>
      </c>
      <c r="E61" s="64" t="s">
        <v>76</v>
      </c>
    </row>
    <row r="62" spans="2:9" ht="18" customHeight="1">
      <c r="B62" s="63" t="s">
        <v>110</v>
      </c>
      <c r="C62" s="64" t="s">
        <v>76</v>
      </c>
      <c r="D62" s="64" t="s">
        <v>76</v>
      </c>
      <c r="E62" s="64" t="s">
        <v>76</v>
      </c>
    </row>
    <row r="63" spans="2:9" ht="18" customHeight="1">
      <c r="B63" s="63" t="s">
        <v>111</v>
      </c>
      <c r="C63" s="64" t="s">
        <v>112</v>
      </c>
      <c r="D63" s="64" t="s">
        <v>76</v>
      </c>
      <c r="E63" s="64" t="s">
        <v>76</v>
      </c>
    </row>
    <row r="64" spans="2:9" ht="18" customHeight="1">
      <c r="B64" s="63" t="s">
        <v>113</v>
      </c>
      <c r="C64" s="64" t="s">
        <v>112</v>
      </c>
      <c r="D64" s="64" t="s">
        <v>76</v>
      </c>
      <c r="E64" s="64" t="s">
        <v>76</v>
      </c>
    </row>
    <row r="65" spans="2:5" s="50" customFormat="1" ht="18" customHeight="1">
      <c r="B65" s="63" t="s">
        <v>185</v>
      </c>
      <c r="C65" s="64" t="s">
        <v>76</v>
      </c>
      <c r="D65" s="64" t="s">
        <v>76</v>
      </c>
      <c r="E65" s="64" t="s">
        <v>76</v>
      </c>
    </row>
    <row r="66" spans="2:5" s="50" customFormat="1" ht="18" customHeight="1">
      <c r="B66" s="65" t="s">
        <v>225</v>
      </c>
      <c r="C66" s="64" t="s">
        <v>76</v>
      </c>
      <c r="D66" s="64" t="s">
        <v>76</v>
      </c>
      <c r="E66" s="64" t="s">
        <v>76</v>
      </c>
    </row>
    <row r="67" spans="2:5" s="50" customFormat="1" ht="18" customHeight="1">
      <c r="B67" s="63" t="s">
        <v>114</v>
      </c>
      <c r="C67" s="64" t="s">
        <v>112</v>
      </c>
      <c r="D67" s="64" t="s">
        <v>76</v>
      </c>
      <c r="E67" s="64" t="s">
        <v>76</v>
      </c>
    </row>
    <row r="68" spans="2:5" s="50" customFormat="1" ht="18" customHeight="1">
      <c r="B68" s="63" t="s">
        <v>115</v>
      </c>
      <c r="C68" s="64" t="s">
        <v>112</v>
      </c>
      <c r="D68" s="64" t="s">
        <v>76</v>
      </c>
      <c r="E68" s="64" t="s">
        <v>76</v>
      </c>
    </row>
    <row r="69" spans="2:5" s="50" customFormat="1" ht="18" customHeight="1">
      <c r="B69" s="63" t="s">
        <v>226</v>
      </c>
      <c r="C69" s="64" t="s">
        <v>112</v>
      </c>
      <c r="D69" s="64" t="s">
        <v>76</v>
      </c>
      <c r="E69" s="64" t="s">
        <v>76</v>
      </c>
    </row>
    <row r="70" spans="2:5" s="50" customFormat="1" ht="18" customHeight="1">
      <c r="B70" s="63" t="s">
        <v>227</v>
      </c>
      <c r="C70" s="64" t="s">
        <v>112</v>
      </c>
      <c r="D70" s="64" t="s">
        <v>76</v>
      </c>
      <c r="E70" s="64" t="s">
        <v>76</v>
      </c>
    </row>
    <row r="71" spans="2:5" s="50" customFormat="1" ht="18" customHeight="1">
      <c r="B71" s="63" t="s">
        <v>228</v>
      </c>
      <c r="C71" s="64" t="s">
        <v>112</v>
      </c>
      <c r="D71" s="64" t="s">
        <v>76</v>
      </c>
      <c r="E71" s="64" t="s">
        <v>76</v>
      </c>
    </row>
    <row r="72" spans="2:5" s="50" customFormat="1">
      <c r="B72" s="66" t="s">
        <v>116</v>
      </c>
      <c r="C72" s="64" t="s">
        <v>76</v>
      </c>
      <c r="D72" s="64" t="s">
        <v>76</v>
      </c>
      <c r="E72" s="64" t="s">
        <v>76</v>
      </c>
    </row>
    <row r="73" spans="2:5" s="50" customFormat="1" ht="18" customHeight="1">
      <c r="B73" s="63" t="s">
        <v>117</v>
      </c>
      <c r="C73" s="64" t="s">
        <v>76</v>
      </c>
      <c r="D73" s="64" t="s">
        <v>76</v>
      </c>
      <c r="E73" s="64" t="s">
        <v>76</v>
      </c>
    </row>
    <row r="74" spans="2:5" s="50" customFormat="1" ht="21" customHeight="1">
      <c r="B74" s="67" t="s">
        <v>118</v>
      </c>
      <c r="C74" s="64" t="s">
        <v>76</v>
      </c>
      <c r="D74" s="64" t="s">
        <v>76</v>
      </c>
      <c r="E74" s="64" t="s">
        <v>76</v>
      </c>
    </row>
    <row r="75" spans="2:5" s="50" customFormat="1" ht="18" customHeight="1">
      <c r="B75" s="63" t="s">
        <v>186</v>
      </c>
      <c r="C75" s="64" t="s">
        <v>76</v>
      </c>
      <c r="D75" s="64" t="s">
        <v>76</v>
      </c>
      <c r="E75" s="64" t="s">
        <v>76</v>
      </c>
    </row>
    <row r="76" spans="2:5" s="50" customFormat="1" ht="18" customHeight="1">
      <c r="B76" s="63" t="s">
        <v>187</v>
      </c>
      <c r="C76" s="64" t="s">
        <v>76</v>
      </c>
      <c r="D76" s="64" t="s">
        <v>76</v>
      </c>
      <c r="E76" s="64" t="s">
        <v>76</v>
      </c>
    </row>
    <row r="77" spans="2:5" s="50" customFormat="1" ht="18" customHeight="1">
      <c r="B77" s="63" t="s">
        <v>119</v>
      </c>
      <c r="C77" s="64" t="s">
        <v>76</v>
      </c>
      <c r="D77" s="64" t="s">
        <v>76</v>
      </c>
      <c r="E77" s="64" t="s">
        <v>76</v>
      </c>
    </row>
    <row r="78" spans="2:5" s="50" customFormat="1" ht="18" customHeight="1">
      <c r="B78" s="63" t="s">
        <v>120</v>
      </c>
      <c r="C78" s="64" t="s">
        <v>112</v>
      </c>
      <c r="D78" s="64" t="s">
        <v>76</v>
      </c>
      <c r="E78" s="64" t="s">
        <v>76</v>
      </c>
    </row>
    <row r="79" spans="2:5" ht="18" customHeight="1">
      <c r="B79" s="63" t="s">
        <v>121</v>
      </c>
      <c r="C79" s="64" t="s">
        <v>76</v>
      </c>
      <c r="D79" s="64" t="s">
        <v>112</v>
      </c>
      <c r="E79" s="64" t="s">
        <v>112</v>
      </c>
    </row>
    <row r="80" spans="2:5" ht="18" customHeight="1">
      <c r="B80" s="63" t="s">
        <v>122</v>
      </c>
      <c r="C80" s="64" t="s">
        <v>112</v>
      </c>
      <c r="D80" s="64" t="s">
        <v>76</v>
      </c>
      <c r="E80" s="64" t="s">
        <v>76</v>
      </c>
    </row>
    <row r="81" spans="2:9" ht="18" customHeight="1">
      <c r="B81" s="63" t="s">
        <v>123</v>
      </c>
      <c r="C81" s="64" t="s">
        <v>76</v>
      </c>
      <c r="D81" s="64" t="s">
        <v>112</v>
      </c>
      <c r="E81" s="64" t="s">
        <v>112</v>
      </c>
    </row>
    <row r="82" spans="2:9" ht="18" customHeight="1">
      <c r="B82" s="63" t="s">
        <v>124</v>
      </c>
      <c r="C82" s="64" t="s">
        <v>112</v>
      </c>
      <c r="D82" s="64" t="s">
        <v>76</v>
      </c>
      <c r="E82" s="64" t="s">
        <v>76</v>
      </c>
    </row>
    <row r="83" spans="2:9" s="50" customFormat="1" ht="18" customHeight="1">
      <c r="B83" s="63" t="s">
        <v>125</v>
      </c>
      <c r="C83" s="64" t="s">
        <v>76</v>
      </c>
      <c r="D83" s="64" t="s">
        <v>76</v>
      </c>
      <c r="E83" s="64" t="s">
        <v>76</v>
      </c>
    </row>
    <row r="84" spans="2:9" s="50" customFormat="1" ht="18" customHeight="1">
      <c r="B84" s="65" t="s">
        <v>126</v>
      </c>
      <c r="C84" s="64" t="s">
        <v>76</v>
      </c>
      <c r="D84" s="64" t="s">
        <v>76</v>
      </c>
      <c r="E84" s="64" t="s">
        <v>76</v>
      </c>
    </row>
    <row r="85" spans="2:9" s="50" customFormat="1" ht="18" customHeight="1">
      <c r="B85" s="63" t="s">
        <v>229</v>
      </c>
      <c r="C85" s="64" t="s">
        <v>112</v>
      </c>
      <c r="D85" s="64" t="s">
        <v>76</v>
      </c>
      <c r="E85" s="64" t="s">
        <v>76</v>
      </c>
    </row>
    <row r="86" spans="2:9" s="50" customFormat="1" ht="18" customHeight="1">
      <c r="B86" s="63" t="s">
        <v>230</v>
      </c>
      <c r="C86" s="64" t="s">
        <v>112</v>
      </c>
      <c r="D86" s="64" t="s">
        <v>76</v>
      </c>
      <c r="E86" s="64" t="s">
        <v>76</v>
      </c>
    </row>
    <row r="87" spans="2:9" s="50" customFormat="1" ht="18" customHeight="1">
      <c r="B87" s="63" t="s">
        <v>129</v>
      </c>
      <c r="C87" s="64" t="s">
        <v>76</v>
      </c>
      <c r="D87" s="64" t="s">
        <v>76</v>
      </c>
      <c r="E87" s="64" t="s">
        <v>76</v>
      </c>
    </row>
    <row r="88" spans="2:9" s="50" customFormat="1">
      <c r="B88" s="66" t="s">
        <v>130</v>
      </c>
      <c r="C88" s="64" t="s">
        <v>76</v>
      </c>
      <c r="D88" s="64" t="s">
        <v>76</v>
      </c>
      <c r="E88" s="64" t="s">
        <v>76</v>
      </c>
    </row>
    <row r="89" spans="2:9" s="50" customFormat="1" ht="21" customHeight="1">
      <c r="B89" s="67" t="s">
        <v>131</v>
      </c>
      <c r="C89" s="64" t="s">
        <v>76</v>
      </c>
      <c r="D89" s="64" t="s">
        <v>76</v>
      </c>
      <c r="E89" s="64" t="s">
        <v>76</v>
      </c>
    </row>
    <row r="90" spans="2:9" s="50" customFormat="1" ht="18" customHeight="1">
      <c r="B90" s="63" t="s">
        <v>132</v>
      </c>
      <c r="C90" s="64" t="s">
        <v>76</v>
      </c>
      <c r="D90" s="64" t="s">
        <v>76</v>
      </c>
      <c r="E90" s="64" t="s">
        <v>76</v>
      </c>
    </row>
    <row r="91" spans="2:9" s="50" customFormat="1" ht="18" customHeight="1">
      <c r="B91" s="63" t="s">
        <v>133</v>
      </c>
      <c r="C91" s="64" t="s">
        <v>76</v>
      </c>
      <c r="D91" s="64" t="s">
        <v>76</v>
      </c>
      <c r="E91" s="64" t="s">
        <v>76</v>
      </c>
    </row>
    <row r="92" spans="2:9" s="50" customFormat="1" ht="18" customHeight="1">
      <c r="B92" s="63" t="s">
        <v>134</v>
      </c>
      <c r="C92" s="64" t="s">
        <v>76</v>
      </c>
      <c r="D92" s="64" t="s">
        <v>76</v>
      </c>
      <c r="E92" s="64" t="s">
        <v>76</v>
      </c>
    </row>
    <row r="93" spans="2:9" s="50" customFormat="1" ht="18" customHeight="1">
      <c r="B93" s="69" t="s">
        <v>231</v>
      </c>
      <c r="C93" s="64" t="s">
        <v>76</v>
      </c>
      <c r="D93" s="64" t="s">
        <v>76</v>
      </c>
      <c r="E93" s="64" t="s">
        <v>76</v>
      </c>
    </row>
    <row r="94" spans="2:9" s="50" customFormat="1" ht="18" customHeight="1">
      <c r="B94" s="69" t="s">
        <v>232</v>
      </c>
      <c r="C94" s="64" t="s">
        <v>76</v>
      </c>
      <c r="D94" s="64" t="s">
        <v>76</v>
      </c>
      <c r="E94" s="64" t="s">
        <v>76</v>
      </c>
    </row>
    <row r="95" spans="2:9" s="50" customFormat="1" ht="18" customHeight="1">
      <c r="B95" s="69" t="s">
        <v>233</v>
      </c>
      <c r="C95" s="64" t="s">
        <v>76</v>
      </c>
      <c r="D95" s="64" t="s">
        <v>76</v>
      </c>
      <c r="E95" s="64" t="s">
        <v>76</v>
      </c>
    </row>
    <row r="96" spans="2:9" s="50" customFormat="1">
      <c r="B96" s="55" t="s">
        <v>135</v>
      </c>
      <c r="C96" s="56"/>
      <c r="D96" s="56"/>
      <c r="E96" s="56"/>
      <c r="G96" s="62"/>
      <c r="H96" s="62"/>
      <c r="I96" s="62"/>
    </row>
    <row r="97" spans="2:5" s="50" customFormat="1">
      <c r="B97" s="66" t="s">
        <v>234</v>
      </c>
      <c r="C97" s="64" t="s">
        <v>76</v>
      </c>
      <c r="D97" s="64" t="s">
        <v>76</v>
      </c>
      <c r="E97" s="64" t="s">
        <v>76</v>
      </c>
    </row>
    <row r="98" spans="2:5">
      <c r="B98" s="63" t="s">
        <v>235</v>
      </c>
      <c r="C98" s="64" t="s">
        <v>76</v>
      </c>
      <c r="D98" s="64" t="s">
        <v>76</v>
      </c>
      <c r="E98" s="64" t="s">
        <v>76</v>
      </c>
    </row>
    <row r="99" spans="2:5">
      <c r="B99" s="63" t="s">
        <v>236</v>
      </c>
      <c r="C99" s="64" t="s">
        <v>76</v>
      </c>
      <c r="D99" s="64" t="s">
        <v>76</v>
      </c>
      <c r="E99" s="64" t="s">
        <v>76</v>
      </c>
    </row>
    <row r="100" spans="2:5" s="50" customFormat="1">
      <c r="B100" s="66" t="s">
        <v>137</v>
      </c>
      <c r="C100" s="64" t="s">
        <v>76</v>
      </c>
      <c r="D100" s="64" t="s">
        <v>76</v>
      </c>
      <c r="E100" s="64" t="s">
        <v>76</v>
      </c>
    </row>
    <row r="101" spans="2:5" s="50" customFormat="1">
      <c r="B101" s="66" t="s">
        <v>237</v>
      </c>
      <c r="C101" s="64" t="s">
        <v>76</v>
      </c>
      <c r="D101" s="64" t="s">
        <v>76</v>
      </c>
      <c r="E101" s="64" t="s">
        <v>76</v>
      </c>
    </row>
    <row r="102" spans="2:5">
      <c r="B102" s="66" t="s">
        <v>264</v>
      </c>
      <c r="C102" s="64" t="s">
        <v>76</v>
      </c>
      <c r="D102" s="64" t="s">
        <v>76</v>
      </c>
      <c r="E102" s="64" t="s">
        <v>112</v>
      </c>
    </row>
    <row r="103" spans="2:5">
      <c r="B103" s="66" t="s">
        <v>138</v>
      </c>
      <c r="C103" s="64" t="s">
        <v>112</v>
      </c>
      <c r="D103" s="64" t="s">
        <v>112</v>
      </c>
      <c r="E103" s="64" t="s">
        <v>76</v>
      </c>
    </row>
    <row r="104" spans="2:5" s="50" customFormat="1">
      <c r="B104" s="66" t="s">
        <v>139</v>
      </c>
      <c r="C104" s="64" t="s">
        <v>112</v>
      </c>
      <c r="D104" s="64" t="s">
        <v>112</v>
      </c>
      <c r="E104" s="64" t="s">
        <v>76</v>
      </c>
    </row>
    <row r="105" spans="2:5">
      <c r="B105" s="63" t="s">
        <v>140</v>
      </c>
      <c r="C105" s="64" t="s">
        <v>76</v>
      </c>
      <c r="D105" s="64" t="s">
        <v>76</v>
      </c>
      <c r="E105" s="64" t="s">
        <v>76</v>
      </c>
    </row>
    <row r="106" spans="2:5">
      <c r="B106" s="63" t="s">
        <v>141</v>
      </c>
      <c r="C106" s="64" t="s">
        <v>112</v>
      </c>
      <c r="D106" s="64" t="s">
        <v>76</v>
      </c>
      <c r="E106" s="64" t="s">
        <v>76</v>
      </c>
    </row>
    <row r="107" spans="2:5">
      <c r="B107" s="63" t="s">
        <v>142</v>
      </c>
      <c r="C107" s="64" t="s">
        <v>76</v>
      </c>
      <c r="D107" s="64" t="s">
        <v>76</v>
      </c>
      <c r="E107" s="64" t="s">
        <v>76</v>
      </c>
    </row>
    <row r="108" spans="2:5">
      <c r="B108" s="63" t="s">
        <v>143</v>
      </c>
      <c r="C108" s="64" t="s">
        <v>76</v>
      </c>
      <c r="D108" s="64" t="s">
        <v>76</v>
      </c>
      <c r="E108" s="64" t="s">
        <v>76</v>
      </c>
    </row>
    <row r="109" spans="2:5">
      <c r="B109" s="63" t="s">
        <v>238</v>
      </c>
      <c r="C109" s="64" t="s">
        <v>112</v>
      </c>
      <c r="D109" s="64" t="s">
        <v>76</v>
      </c>
      <c r="E109" s="64" t="s">
        <v>76</v>
      </c>
    </row>
    <row r="110" spans="2:5">
      <c r="B110" s="63" t="s">
        <v>144</v>
      </c>
      <c r="C110" s="64" t="s">
        <v>76</v>
      </c>
      <c r="D110" s="64" t="s">
        <v>112</v>
      </c>
      <c r="E110" s="64" t="s">
        <v>112</v>
      </c>
    </row>
    <row r="111" spans="2:5">
      <c r="B111" s="63" t="s">
        <v>145</v>
      </c>
      <c r="C111" s="64" t="s">
        <v>112</v>
      </c>
      <c r="D111" s="64" t="s">
        <v>76</v>
      </c>
      <c r="E111" s="64" t="s">
        <v>76</v>
      </c>
    </row>
    <row r="112" spans="2:5" s="50" customFormat="1">
      <c r="B112" s="66" t="s">
        <v>146</v>
      </c>
      <c r="C112" s="64" t="s">
        <v>76</v>
      </c>
      <c r="D112" s="64" t="s">
        <v>76</v>
      </c>
      <c r="E112" s="64" t="s">
        <v>76</v>
      </c>
    </row>
    <row r="113" spans="1:6" s="50" customFormat="1">
      <c r="B113" s="66" t="s">
        <v>182</v>
      </c>
      <c r="C113" s="64" t="s">
        <v>112</v>
      </c>
      <c r="D113" s="64" t="s">
        <v>76</v>
      </c>
      <c r="E113" s="64" t="s">
        <v>76</v>
      </c>
    </row>
    <row r="114" spans="1:6">
      <c r="B114" s="66" t="s">
        <v>147</v>
      </c>
      <c r="C114" s="64" t="s">
        <v>76</v>
      </c>
      <c r="D114" s="64" t="s">
        <v>76</v>
      </c>
      <c r="E114" s="64" t="s">
        <v>76</v>
      </c>
    </row>
    <row r="115" spans="1:6" s="50" customFormat="1">
      <c r="B115" s="66" t="s">
        <v>148</v>
      </c>
      <c r="C115" s="64" t="s">
        <v>76</v>
      </c>
      <c r="D115" s="64" t="s">
        <v>76</v>
      </c>
      <c r="E115" s="64" t="s">
        <v>76</v>
      </c>
    </row>
    <row r="116" spans="1:6">
      <c r="B116" s="63" t="s">
        <v>239</v>
      </c>
      <c r="C116" s="64" t="s">
        <v>112</v>
      </c>
      <c r="D116" s="64" t="s">
        <v>76</v>
      </c>
      <c r="E116" s="64" t="s">
        <v>76</v>
      </c>
    </row>
    <row r="117" spans="1:6">
      <c r="B117" s="63" t="s">
        <v>150</v>
      </c>
      <c r="C117" s="64" t="s">
        <v>76</v>
      </c>
      <c r="D117" s="64" t="s">
        <v>76</v>
      </c>
      <c r="E117" s="64" t="s">
        <v>76</v>
      </c>
    </row>
    <row r="118" spans="1:6">
      <c r="B118" s="69" t="s">
        <v>151</v>
      </c>
      <c r="C118" s="64" t="s">
        <v>76</v>
      </c>
      <c r="D118" s="64" t="s">
        <v>76</v>
      </c>
      <c r="E118" s="64" t="s">
        <v>76</v>
      </c>
    </row>
    <row r="119" spans="1:6">
      <c r="B119" s="69" t="s">
        <v>152</v>
      </c>
      <c r="C119" s="64" t="s">
        <v>112</v>
      </c>
      <c r="D119" s="64" t="s">
        <v>112</v>
      </c>
      <c r="E119" s="64" t="s">
        <v>112</v>
      </c>
    </row>
    <row r="120" spans="1:6">
      <c r="B120" s="55" t="s">
        <v>153</v>
      </c>
      <c r="C120" s="56"/>
      <c r="D120" s="56"/>
      <c r="E120" s="56"/>
    </row>
    <row r="121" spans="1:6" s="50" customFormat="1">
      <c r="B121" s="66" t="s">
        <v>240</v>
      </c>
      <c r="C121" s="61" t="s">
        <v>76</v>
      </c>
      <c r="D121" s="61" t="s">
        <v>76</v>
      </c>
      <c r="E121" s="61" t="s">
        <v>76</v>
      </c>
    </row>
    <row r="122" spans="1:6">
      <c r="B122" s="63" t="s">
        <v>156</v>
      </c>
      <c r="C122" s="64" t="s">
        <v>76</v>
      </c>
      <c r="D122" s="64" t="s">
        <v>76</v>
      </c>
      <c r="E122" s="64" t="s">
        <v>76</v>
      </c>
    </row>
    <row r="123" spans="1:6" s="72" customFormat="1">
      <c r="A123" s="70"/>
      <c r="B123" s="71" t="s">
        <v>157</v>
      </c>
      <c r="C123" s="70"/>
      <c r="D123" s="70"/>
      <c r="E123" s="70"/>
      <c r="F123" s="70"/>
    </row>
    <row r="124" spans="1:6" ht="18.75" customHeight="1">
      <c r="B124" s="73" t="s">
        <v>158</v>
      </c>
      <c r="C124" s="50"/>
      <c r="D124" s="50"/>
      <c r="E124" s="50"/>
    </row>
    <row r="125" spans="1:6">
      <c r="B125" s="73" t="s">
        <v>159</v>
      </c>
      <c r="C125" s="50"/>
      <c r="D125" s="50"/>
      <c r="E125" s="50"/>
    </row>
    <row r="126" spans="1:6">
      <c r="B126" s="74"/>
      <c r="C126" s="50"/>
      <c r="D126" s="50"/>
      <c r="E126" s="50"/>
    </row>
    <row r="127" spans="1:6">
      <c r="C127" s="50"/>
      <c r="D127" s="50"/>
      <c r="E127" s="50"/>
    </row>
    <row r="128" spans="1:6">
      <c r="B128" s="74"/>
      <c r="C128" s="50"/>
      <c r="D128" s="50"/>
      <c r="E128" s="50"/>
    </row>
    <row r="129" spans="2:5">
      <c r="B129" s="74"/>
      <c r="C129" s="50"/>
      <c r="D129" s="50"/>
      <c r="E129" s="50"/>
    </row>
    <row r="130" spans="2:5">
      <c r="B130" s="74"/>
      <c r="C130" s="50"/>
      <c r="D130" s="50"/>
      <c r="E130" s="50"/>
    </row>
    <row r="131" spans="2:5">
      <c r="B131" s="74"/>
      <c r="C131" s="50"/>
      <c r="D131" s="50"/>
      <c r="E131" s="50"/>
    </row>
    <row r="132" spans="2:5">
      <c r="B132" s="74"/>
      <c r="C132" s="50"/>
      <c r="D132" s="50"/>
      <c r="E132" s="50"/>
    </row>
    <row r="133" spans="2:5" s="50" customFormat="1">
      <c r="B133" s="74"/>
    </row>
    <row r="134" spans="2:5" s="50" customFormat="1">
      <c r="B134" s="74"/>
    </row>
    <row r="135" spans="2:5" s="50" customFormat="1">
      <c r="B135" s="74"/>
    </row>
    <row r="136" spans="2:5" s="50" customFormat="1">
      <c r="B136" s="74"/>
    </row>
    <row r="137" spans="2:5" s="50" customFormat="1">
      <c r="B137" s="74"/>
    </row>
    <row r="138" spans="2:5" s="50" customFormat="1">
      <c r="B138" s="74"/>
    </row>
    <row r="139" spans="2:5" s="50" customFormat="1">
      <c r="B139" s="74"/>
    </row>
    <row r="140" spans="2:5" s="50" customFormat="1">
      <c r="B140" s="74"/>
    </row>
    <row r="141" spans="2:5" s="50" customFormat="1">
      <c r="B141" s="74"/>
    </row>
    <row r="142" spans="2:5" s="50" customFormat="1">
      <c r="B142" s="74"/>
    </row>
    <row r="143" spans="2:5" s="50" customFormat="1">
      <c r="B143" s="74"/>
    </row>
    <row r="144" spans="2:5" s="50" customFormat="1">
      <c r="B144" s="74"/>
    </row>
    <row r="145" spans="2:2" s="50" customFormat="1">
      <c r="B145" s="74"/>
    </row>
    <row r="146" spans="2:2" s="50" customFormat="1">
      <c r="B146" s="74"/>
    </row>
    <row r="147" spans="2:2" s="50" customFormat="1">
      <c r="B147" s="74"/>
    </row>
    <row r="148" spans="2:2" s="50" customFormat="1">
      <c r="B148" s="74"/>
    </row>
    <row r="149" spans="2:2" s="50" customFormat="1">
      <c r="B149" s="74"/>
    </row>
    <row r="150" spans="2:2" s="50" customFormat="1">
      <c r="B150" s="74"/>
    </row>
    <row r="151" spans="2:2" s="50" customFormat="1">
      <c r="B151" s="74"/>
    </row>
    <row r="152" spans="2:2" s="50" customFormat="1">
      <c r="B152" s="74"/>
    </row>
    <row r="153" spans="2:2" s="50" customFormat="1">
      <c r="B153" s="74"/>
    </row>
    <row r="154" spans="2:2" s="50" customFormat="1">
      <c r="B154" s="74"/>
    </row>
    <row r="155" spans="2:2" s="50" customFormat="1">
      <c r="B155" s="74"/>
    </row>
    <row r="156" spans="2:2" s="50" customFormat="1">
      <c r="B156" s="74"/>
    </row>
    <row r="157" spans="2:2" s="50" customFormat="1">
      <c r="B157" s="74"/>
    </row>
    <row r="158" spans="2:2" s="50" customFormat="1">
      <c r="B158" s="74"/>
    </row>
    <row r="159" spans="2:2" s="50" customFormat="1">
      <c r="B159" s="74"/>
    </row>
    <row r="160" spans="2:2" s="50" customFormat="1">
      <c r="B160" s="74"/>
    </row>
  </sheetData>
  <conditionalFormatting sqref="C2:F2 F86">
    <cfRule type="cellIs" dxfId="2" priority="1" stopIfTrue="1" operator="equal">
      <formula>"?"</formula>
    </cfRule>
  </conditionalFormatting>
  <printOptions horizontalCentered="1" verticalCentered="1"/>
  <pageMargins left="0.15748031496062992" right="0.15748031496062992" top="0.23622047244094491" bottom="0.15748031496062992" header="0.11811023622047245" footer="0.31496062992125984"/>
  <pageSetup paperSize="9" scale="57" fitToWidth="3" fitToHeight="3" orientation="portrait" r:id="rId1"/>
  <rowBreaks count="1" manualBreakCount="1">
    <brk id="58"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D6304-0C8F-4542-A226-72F7045B9476}">
  <sheetPr>
    <tabColor rgb="FF00B0F0"/>
    <pageSetUpPr fitToPage="1"/>
  </sheetPr>
  <dimension ref="A1:I154"/>
  <sheetViews>
    <sheetView showGridLines="0" view="pageBreakPreview" zoomScale="70" zoomScaleNormal="55" zoomScaleSheetLayoutView="70" workbookViewId="0">
      <pane ySplit="2" topLeftCell="A27" activePane="bottomLeft" state="frozen"/>
      <selection activeCell="B133" sqref="B133"/>
      <selection pane="bottomLeft" activeCell="B133" sqref="B133"/>
    </sheetView>
  </sheetViews>
  <sheetFormatPr defaultColWidth="9.140625" defaultRowHeight="20.25"/>
  <cols>
    <col min="1" max="1" width="1.7109375" style="50" customWidth="1"/>
    <col min="2" max="2" width="109.140625" style="75" customWidth="1"/>
    <col min="3" max="3" width="26" style="62" customWidth="1"/>
    <col min="4" max="4" width="1.42578125" style="50" customWidth="1"/>
    <col min="5" max="16384" width="9.140625" style="62"/>
  </cols>
  <sheetData>
    <row r="1" spans="2:9" s="50" customFormat="1" ht="70.5" customHeight="1">
      <c r="B1" s="48"/>
      <c r="C1" s="49"/>
    </row>
    <row r="2" spans="2:9" s="50" customFormat="1" ht="79.5" customHeight="1">
      <c r="B2" s="76" t="s">
        <v>17</v>
      </c>
      <c r="C2" s="77" t="s">
        <v>265</v>
      </c>
    </row>
    <row r="3" spans="2:9" s="50" customFormat="1" ht="21" customHeight="1">
      <c r="B3" s="55" t="s">
        <v>64</v>
      </c>
      <c r="C3" s="57"/>
    </row>
    <row r="4" spans="2:9" s="50" customFormat="1" ht="19.5" customHeight="1">
      <c r="B4" s="58" t="s">
        <v>65</v>
      </c>
      <c r="C4" s="78" t="s">
        <v>160</v>
      </c>
    </row>
    <row r="5" spans="2:9" s="50" customFormat="1" ht="19.5" customHeight="1">
      <c r="B5" s="58" t="s">
        <v>66</v>
      </c>
      <c r="C5" s="78">
        <v>2900</v>
      </c>
    </row>
    <row r="6" spans="2:9" s="50" customFormat="1" ht="19.5" customHeight="1">
      <c r="B6" s="58" t="s">
        <v>67</v>
      </c>
      <c r="C6" s="78">
        <v>79.97</v>
      </c>
    </row>
    <row r="7" spans="2:9" s="50" customFormat="1" ht="19.5" customHeight="1">
      <c r="B7" s="58" t="s">
        <v>189</v>
      </c>
      <c r="C7" s="78" t="s">
        <v>195</v>
      </c>
    </row>
    <row r="8" spans="2:9" s="50" customFormat="1" ht="19.5" customHeight="1">
      <c r="B8" s="58" t="s">
        <v>68</v>
      </c>
      <c r="C8" s="78" t="s">
        <v>266</v>
      </c>
    </row>
    <row r="9" spans="2:9" s="50" customFormat="1" ht="19.5" customHeight="1">
      <c r="B9" s="58" t="s">
        <v>69</v>
      </c>
      <c r="C9" s="78" t="s">
        <v>161</v>
      </c>
    </row>
    <row r="10" spans="2:9" s="50" customFormat="1" ht="19.5" customHeight="1">
      <c r="B10" s="58" t="s">
        <v>72</v>
      </c>
      <c r="C10" s="78">
        <v>320</v>
      </c>
    </row>
    <row r="11" spans="2:9" s="50" customFormat="1" ht="19.5" customHeight="1">
      <c r="B11" s="58" t="s">
        <v>217</v>
      </c>
      <c r="C11" s="78" t="s">
        <v>267</v>
      </c>
    </row>
    <row r="12" spans="2:9" s="50" customFormat="1" ht="19.5" customHeight="1">
      <c r="B12" s="59" t="s">
        <v>73</v>
      </c>
      <c r="C12" s="78">
        <v>7.9</v>
      </c>
    </row>
    <row r="13" spans="2:9" s="50" customFormat="1" ht="19.5" customHeight="1">
      <c r="B13" s="58" t="s">
        <v>192</v>
      </c>
      <c r="C13" s="80" t="s">
        <v>193</v>
      </c>
    </row>
    <row r="14" spans="2:9" s="50" customFormat="1" ht="19.5" customHeight="1">
      <c r="B14" s="58" t="s">
        <v>191</v>
      </c>
      <c r="C14" s="80">
        <v>125</v>
      </c>
    </row>
    <row r="15" spans="2:9" s="50" customFormat="1" ht="21" customHeight="1">
      <c r="B15" s="55" t="s">
        <v>74</v>
      </c>
      <c r="C15" s="57"/>
      <c r="I15" s="60"/>
    </row>
    <row r="16" spans="2:9" s="50" customFormat="1">
      <c r="B16" s="58" t="s">
        <v>75</v>
      </c>
      <c r="C16" s="61" t="s">
        <v>76</v>
      </c>
    </row>
    <row r="17" spans="2:3" s="50" customFormat="1">
      <c r="B17" s="58" t="s">
        <v>77</v>
      </c>
      <c r="C17" s="61" t="s">
        <v>76</v>
      </c>
    </row>
    <row r="18" spans="2:3" s="50" customFormat="1">
      <c r="B18" s="58" t="s">
        <v>78</v>
      </c>
      <c r="C18" s="61" t="s">
        <v>76</v>
      </c>
    </row>
    <row r="19" spans="2:3" s="50" customFormat="1">
      <c r="B19" s="58" t="s">
        <v>79</v>
      </c>
      <c r="C19" s="61" t="s">
        <v>76</v>
      </c>
    </row>
    <row r="20" spans="2:3" s="50" customFormat="1">
      <c r="B20" s="58" t="s">
        <v>188</v>
      </c>
      <c r="C20" s="61" t="s">
        <v>76</v>
      </c>
    </row>
    <row r="21" spans="2:3" s="50" customFormat="1">
      <c r="B21" s="58" t="s">
        <v>80</v>
      </c>
      <c r="C21" s="61" t="s">
        <v>76</v>
      </c>
    </row>
    <row r="22" spans="2:3" s="50" customFormat="1">
      <c r="B22" s="58" t="s">
        <v>81</v>
      </c>
      <c r="C22" s="61" t="s">
        <v>76</v>
      </c>
    </row>
    <row r="23" spans="2:3" s="50" customFormat="1">
      <c r="B23" s="58" t="s">
        <v>82</v>
      </c>
      <c r="C23" s="61" t="s">
        <v>76</v>
      </c>
    </row>
    <row r="24" spans="2:3" s="50" customFormat="1">
      <c r="B24" s="58" t="s">
        <v>220</v>
      </c>
      <c r="C24" s="61" t="s">
        <v>76</v>
      </c>
    </row>
    <row r="25" spans="2:3" s="50" customFormat="1">
      <c r="B25" s="58" t="s">
        <v>83</v>
      </c>
      <c r="C25" s="61" t="s">
        <v>76</v>
      </c>
    </row>
    <row r="26" spans="2:3" s="50" customFormat="1">
      <c r="B26" s="58" t="s">
        <v>84</v>
      </c>
      <c r="C26" s="61" t="s">
        <v>76</v>
      </c>
    </row>
    <row r="27" spans="2:3" s="50" customFormat="1">
      <c r="B27" s="58" t="s">
        <v>85</v>
      </c>
      <c r="C27" s="61" t="s">
        <v>76</v>
      </c>
    </row>
    <row r="28" spans="2:3" s="50" customFormat="1">
      <c r="B28" s="58" t="s">
        <v>86</v>
      </c>
      <c r="C28" s="61" t="s">
        <v>76</v>
      </c>
    </row>
    <row r="29" spans="2:3" s="50" customFormat="1">
      <c r="B29" s="58" t="s">
        <v>87</v>
      </c>
      <c r="C29" s="61" t="s">
        <v>76</v>
      </c>
    </row>
    <row r="30" spans="2:3" s="50" customFormat="1">
      <c r="B30" s="58" t="s">
        <v>88</v>
      </c>
      <c r="C30" s="61" t="s">
        <v>76</v>
      </c>
    </row>
    <row r="31" spans="2:3" s="50" customFormat="1">
      <c r="B31" s="58" t="s">
        <v>89</v>
      </c>
      <c r="C31" s="61" t="s">
        <v>76</v>
      </c>
    </row>
    <row r="32" spans="2:3" s="50" customFormat="1">
      <c r="B32" s="58" t="s">
        <v>90</v>
      </c>
      <c r="C32" s="61" t="s">
        <v>76</v>
      </c>
    </row>
    <row r="33" spans="2:3" s="50" customFormat="1">
      <c r="B33" s="58" t="s">
        <v>91</v>
      </c>
      <c r="C33" s="61" t="s">
        <v>76</v>
      </c>
    </row>
    <row r="34" spans="2:3" s="50" customFormat="1">
      <c r="B34" s="58" t="s">
        <v>221</v>
      </c>
      <c r="C34" s="61" t="s">
        <v>76</v>
      </c>
    </row>
    <row r="35" spans="2:3" s="50" customFormat="1">
      <c r="B35" s="58" t="s">
        <v>92</v>
      </c>
      <c r="C35" s="61" t="s">
        <v>76</v>
      </c>
    </row>
    <row r="36" spans="2:3" s="50" customFormat="1">
      <c r="B36" s="58" t="s">
        <v>93</v>
      </c>
      <c r="C36" s="61" t="s">
        <v>76</v>
      </c>
    </row>
    <row r="37" spans="2:3" s="50" customFormat="1">
      <c r="B37" s="58" t="s">
        <v>94</v>
      </c>
      <c r="C37" s="61" t="s">
        <v>76</v>
      </c>
    </row>
    <row r="38" spans="2:3" s="50" customFormat="1">
      <c r="B38" s="58" t="s">
        <v>95</v>
      </c>
      <c r="C38" s="61" t="s">
        <v>76</v>
      </c>
    </row>
    <row r="39" spans="2:3" s="50" customFormat="1">
      <c r="B39" s="58" t="s">
        <v>96</v>
      </c>
      <c r="C39" s="61" t="s">
        <v>76</v>
      </c>
    </row>
    <row r="40" spans="2:3" s="50" customFormat="1">
      <c r="B40" s="58" t="s">
        <v>97</v>
      </c>
      <c r="C40" s="61" t="s">
        <v>76</v>
      </c>
    </row>
    <row r="41" spans="2:3" s="50" customFormat="1">
      <c r="B41" s="58" t="s">
        <v>268</v>
      </c>
      <c r="C41" s="61" t="s">
        <v>76</v>
      </c>
    </row>
    <row r="42" spans="2:3" s="50" customFormat="1">
      <c r="B42" s="58" t="s">
        <v>98</v>
      </c>
      <c r="C42" s="61" t="s">
        <v>76</v>
      </c>
    </row>
    <row r="43" spans="2:3" s="50" customFormat="1">
      <c r="B43" s="58" t="s">
        <v>99</v>
      </c>
      <c r="C43" s="61" t="s">
        <v>76</v>
      </c>
    </row>
    <row r="44" spans="2:3" s="50" customFormat="1">
      <c r="B44" s="58" t="s">
        <v>100</v>
      </c>
      <c r="C44" s="61" t="s">
        <v>76</v>
      </c>
    </row>
    <row r="45" spans="2:3" s="50" customFormat="1">
      <c r="B45" s="58" t="s">
        <v>101</v>
      </c>
      <c r="C45" s="61" t="s">
        <v>76</v>
      </c>
    </row>
    <row r="46" spans="2:3" s="50" customFormat="1">
      <c r="B46" s="58" t="s">
        <v>102</v>
      </c>
      <c r="C46" s="61" t="s">
        <v>76</v>
      </c>
    </row>
    <row r="47" spans="2:3" s="50" customFormat="1">
      <c r="B47" s="58" t="s">
        <v>103</v>
      </c>
      <c r="C47" s="61" t="s">
        <v>76</v>
      </c>
    </row>
    <row r="48" spans="2:3" s="50" customFormat="1">
      <c r="B48" s="58" t="s">
        <v>104</v>
      </c>
      <c r="C48" s="61" t="s">
        <v>76</v>
      </c>
    </row>
    <row r="49" spans="2:7" s="50" customFormat="1">
      <c r="B49" s="58" t="s">
        <v>105</v>
      </c>
      <c r="C49" s="61" t="s">
        <v>76</v>
      </c>
    </row>
    <row r="50" spans="2:7" s="50" customFormat="1">
      <c r="B50" s="58" t="s">
        <v>106</v>
      </c>
      <c r="C50" s="61" t="s">
        <v>76</v>
      </c>
    </row>
    <row r="51" spans="2:7" s="50" customFormat="1">
      <c r="B51" s="58" t="s">
        <v>223</v>
      </c>
      <c r="C51" s="61" t="s">
        <v>76</v>
      </c>
    </row>
    <row r="52" spans="2:7" s="50" customFormat="1">
      <c r="B52" s="55" t="s">
        <v>107</v>
      </c>
      <c r="C52" s="56"/>
      <c r="E52" s="62"/>
      <c r="F52" s="62"/>
      <c r="G52" s="62"/>
    </row>
    <row r="53" spans="2:7" ht="18" customHeight="1">
      <c r="B53" s="63" t="s">
        <v>224</v>
      </c>
      <c r="C53" s="64" t="s">
        <v>76</v>
      </c>
    </row>
    <row r="54" spans="2:7" ht="18" customHeight="1">
      <c r="B54" s="63" t="s">
        <v>108</v>
      </c>
      <c r="C54" s="64" t="s">
        <v>76</v>
      </c>
    </row>
    <row r="55" spans="2:7" ht="18" customHeight="1">
      <c r="B55" s="63" t="s">
        <v>109</v>
      </c>
      <c r="C55" s="64" t="s">
        <v>76</v>
      </c>
    </row>
    <row r="56" spans="2:7" ht="18" customHeight="1">
      <c r="B56" s="63" t="s">
        <v>110</v>
      </c>
      <c r="C56" s="64" t="s">
        <v>76</v>
      </c>
    </row>
    <row r="57" spans="2:7" ht="18" customHeight="1">
      <c r="B57" s="63" t="s">
        <v>113</v>
      </c>
      <c r="C57" s="64" t="s">
        <v>76</v>
      </c>
    </row>
    <row r="58" spans="2:7" s="50" customFormat="1" ht="18" customHeight="1">
      <c r="B58" s="63" t="s">
        <v>162</v>
      </c>
      <c r="C58" s="64" t="s">
        <v>76</v>
      </c>
    </row>
    <row r="59" spans="2:7" s="50" customFormat="1" ht="18" customHeight="1">
      <c r="B59" s="65" t="s">
        <v>163</v>
      </c>
      <c r="C59" s="64" t="s">
        <v>76</v>
      </c>
    </row>
    <row r="60" spans="2:7" s="50" customFormat="1" ht="18" customHeight="1">
      <c r="B60" s="63" t="s">
        <v>164</v>
      </c>
      <c r="C60" s="64" t="s">
        <v>76</v>
      </c>
    </row>
    <row r="61" spans="2:7" s="50" customFormat="1" ht="18" customHeight="1">
      <c r="B61" s="63" t="s">
        <v>165</v>
      </c>
      <c r="C61" s="64" t="s">
        <v>76</v>
      </c>
    </row>
    <row r="62" spans="2:7" s="50" customFormat="1" ht="18" customHeight="1">
      <c r="B62" s="63" t="s">
        <v>166</v>
      </c>
      <c r="C62" s="64" t="s">
        <v>76</v>
      </c>
    </row>
    <row r="63" spans="2:7" s="50" customFormat="1" ht="18" customHeight="1">
      <c r="B63" s="63" t="s">
        <v>167</v>
      </c>
      <c r="C63" s="64" t="s">
        <v>76</v>
      </c>
    </row>
    <row r="64" spans="2:7" s="50" customFormat="1" ht="18" customHeight="1">
      <c r="B64" s="63" t="s">
        <v>168</v>
      </c>
      <c r="C64" s="64" t="s">
        <v>76</v>
      </c>
    </row>
    <row r="65" spans="2:3" s="50" customFormat="1" ht="18" customHeight="1">
      <c r="B65" s="63" t="s">
        <v>169</v>
      </c>
      <c r="C65" s="64" t="s">
        <v>76</v>
      </c>
    </row>
    <row r="66" spans="2:3" s="50" customFormat="1">
      <c r="B66" s="66" t="s">
        <v>116</v>
      </c>
      <c r="C66" s="64" t="s">
        <v>76</v>
      </c>
    </row>
    <row r="67" spans="2:3" s="50" customFormat="1" ht="18" customHeight="1">
      <c r="B67" s="63" t="s">
        <v>117</v>
      </c>
      <c r="C67" s="64" t="s">
        <v>76</v>
      </c>
    </row>
    <row r="68" spans="2:3" s="50" customFormat="1" ht="18" customHeight="1">
      <c r="B68" s="63" t="s">
        <v>170</v>
      </c>
      <c r="C68" s="64" t="s">
        <v>76</v>
      </c>
    </row>
    <row r="69" spans="2:3" s="50" customFormat="1" ht="21" customHeight="1">
      <c r="B69" s="67" t="s">
        <v>118</v>
      </c>
      <c r="C69" s="64" t="s">
        <v>76</v>
      </c>
    </row>
    <row r="70" spans="2:3" s="50" customFormat="1" ht="18" customHeight="1">
      <c r="B70" s="63" t="s">
        <v>186</v>
      </c>
      <c r="C70" s="64" t="s">
        <v>76</v>
      </c>
    </row>
    <row r="71" spans="2:3" s="50" customFormat="1" ht="18" customHeight="1">
      <c r="B71" s="63" t="s">
        <v>187</v>
      </c>
      <c r="C71" s="64" t="s">
        <v>76</v>
      </c>
    </row>
    <row r="72" spans="2:3" s="50" customFormat="1" ht="18" customHeight="1">
      <c r="B72" s="63" t="s">
        <v>119</v>
      </c>
      <c r="C72" s="64" t="s">
        <v>76</v>
      </c>
    </row>
    <row r="73" spans="2:3" s="50" customFormat="1" ht="18" customHeight="1">
      <c r="B73" s="63" t="s">
        <v>120</v>
      </c>
      <c r="C73" s="64" t="s">
        <v>76</v>
      </c>
    </row>
    <row r="74" spans="2:3" ht="18" customHeight="1">
      <c r="B74" s="63" t="s">
        <v>171</v>
      </c>
      <c r="C74" s="64" t="s">
        <v>76</v>
      </c>
    </row>
    <row r="75" spans="2:3" ht="18" customHeight="1">
      <c r="B75" s="63" t="s">
        <v>172</v>
      </c>
      <c r="C75" s="64" t="s">
        <v>76</v>
      </c>
    </row>
    <row r="76" spans="2:3" s="50" customFormat="1" ht="18" customHeight="1">
      <c r="B76" s="63" t="s">
        <v>125</v>
      </c>
      <c r="C76" s="64" t="s">
        <v>76</v>
      </c>
    </row>
    <row r="77" spans="2:3" s="50" customFormat="1" ht="18" customHeight="1">
      <c r="B77" s="65" t="s">
        <v>126</v>
      </c>
      <c r="C77" s="64" t="s">
        <v>76</v>
      </c>
    </row>
    <row r="78" spans="2:3" s="50" customFormat="1" ht="18" customHeight="1">
      <c r="B78" s="63" t="s">
        <v>127</v>
      </c>
      <c r="C78" s="64" t="s">
        <v>76</v>
      </c>
    </row>
    <row r="79" spans="2:3" s="50" customFormat="1" ht="18" customHeight="1">
      <c r="B79" s="63" t="s">
        <v>128</v>
      </c>
      <c r="C79" s="64" t="s">
        <v>76</v>
      </c>
    </row>
    <row r="80" spans="2:3" s="50" customFormat="1" ht="18" customHeight="1">
      <c r="B80" s="63" t="s">
        <v>173</v>
      </c>
      <c r="C80" s="64" t="s">
        <v>76</v>
      </c>
    </row>
    <row r="81" spans="2:7" s="50" customFormat="1" ht="18" customHeight="1">
      <c r="B81" s="63" t="s">
        <v>174</v>
      </c>
      <c r="C81" s="64" t="s">
        <v>76</v>
      </c>
    </row>
    <row r="82" spans="2:7" s="50" customFormat="1" ht="18" customHeight="1">
      <c r="B82" s="63" t="s">
        <v>175</v>
      </c>
      <c r="C82" s="64" t="s">
        <v>76</v>
      </c>
    </row>
    <row r="83" spans="2:7" s="50" customFormat="1" ht="18" customHeight="1">
      <c r="B83" s="63" t="s">
        <v>176</v>
      </c>
      <c r="C83" s="64" t="s">
        <v>76</v>
      </c>
    </row>
    <row r="84" spans="2:7" s="50" customFormat="1">
      <c r="B84" s="66" t="s">
        <v>177</v>
      </c>
      <c r="C84" s="64" t="s">
        <v>76</v>
      </c>
    </row>
    <row r="85" spans="2:7" s="50" customFormat="1" ht="18" customHeight="1">
      <c r="B85" s="63" t="s">
        <v>178</v>
      </c>
      <c r="C85" s="64" t="s">
        <v>76</v>
      </c>
    </row>
    <row r="86" spans="2:7" s="50" customFormat="1">
      <c r="B86" s="66" t="s">
        <v>130</v>
      </c>
      <c r="C86" s="64" t="s">
        <v>76</v>
      </c>
    </row>
    <row r="87" spans="2:7" s="50" customFormat="1" ht="21" customHeight="1">
      <c r="B87" s="67" t="s">
        <v>131</v>
      </c>
      <c r="C87" s="64" t="s">
        <v>76</v>
      </c>
    </row>
    <row r="88" spans="2:7" s="50" customFormat="1" ht="21" customHeight="1">
      <c r="B88" s="67" t="s">
        <v>134</v>
      </c>
      <c r="C88" s="64" t="s">
        <v>76</v>
      </c>
    </row>
    <row r="89" spans="2:7" s="50" customFormat="1" ht="21" customHeight="1">
      <c r="B89" s="67" t="s">
        <v>231</v>
      </c>
      <c r="C89" s="64" t="s">
        <v>76</v>
      </c>
    </row>
    <row r="90" spans="2:7" s="50" customFormat="1" ht="21" customHeight="1">
      <c r="B90" s="67" t="s">
        <v>233</v>
      </c>
      <c r="C90" s="64" t="s">
        <v>76</v>
      </c>
    </row>
    <row r="91" spans="2:7" s="50" customFormat="1" ht="18" customHeight="1">
      <c r="B91" s="63" t="s">
        <v>132</v>
      </c>
      <c r="C91" s="64" t="s">
        <v>76</v>
      </c>
    </row>
    <row r="92" spans="2:7" s="50" customFormat="1" ht="18" customHeight="1">
      <c r="B92" s="63" t="s">
        <v>232</v>
      </c>
      <c r="C92" s="64" t="s">
        <v>76</v>
      </c>
    </row>
    <row r="93" spans="2:7" s="50" customFormat="1" ht="18" customHeight="1">
      <c r="B93" s="63" t="s">
        <v>133</v>
      </c>
      <c r="C93" s="64" t="s">
        <v>76</v>
      </c>
    </row>
    <row r="94" spans="2:7" s="50" customFormat="1">
      <c r="B94" s="55" t="s">
        <v>135</v>
      </c>
      <c r="C94" s="56"/>
      <c r="E94" s="62"/>
      <c r="F94" s="62"/>
      <c r="G94" s="62"/>
    </row>
    <row r="95" spans="2:7">
      <c r="B95" s="63" t="s">
        <v>179</v>
      </c>
      <c r="C95" s="64" t="s">
        <v>76</v>
      </c>
    </row>
    <row r="96" spans="2:7">
      <c r="B96" s="63" t="s">
        <v>180</v>
      </c>
      <c r="C96" s="64" t="s">
        <v>76</v>
      </c>
    </row>
    <row r="97" spans="2:3" s="50" customFormat="1">
      <c r="B97" s="66" t="s">
        <v>136</v>
      </c>
      <c r="C97" s="64" t="s">
        <v>76</v>
      </c>
    </row>
    <row r="98" spans="2:3" s="50" customFormat="1">
      <c r="B98" s="66" t="s">
        <v>237</v>
      </c>
      <c r="C98" s="64" t="s">
        <v>76</v>
      </c>
    </row>
    <row r="99" spans="2:3" s="50" customFormat="1">
      <c r="B99" s="66" t="s">
        <v>137</v>
      </c>
      <c r="C99" s="64" t="s">
        <v>76</v>
      </c>
    </row>
    <row r="100" spans="2:3">
      <c r="B100" s="66" t="s">
        <v>138</v>
      </c>
      <c r="C100" s="64" t="s">
        <v>76</v>
      </c>
    </row>
    <row r="101" spans="2:3" s="50" customFormat="1">
      <c r="B101" s="66" t="s">
        <v>139</v>
      </c>
      <c r="C101" s="64" t="s">
        <v>76</v>
      </c>
    </row>
    <row r="102" spans="2:3">
      <c r="B102" s="63" t="s">
        <v>140</v>
      </c>
      <c r="C102" s="64" t="s">
        <v>76</v>
      </c>
    </row>
    <row r="103" spans="2:3">
      <c r="B103" s="63" t="s">
        <v>142</v>
      </c>
      <c r="C103" s="64" t="s">
        <v>76</v>
      </c>
    </row>
    <row r="104" spans="2:3" s="50" customFormat="1">
      <c r="B104" s="68" t="s">
        <v>181</v>
      </c>
      <c r="C104" s="64" t="s">
        <v>76</v>
      </c>
    </row>
    <row r="105" spans="2:3">
      <c r="B105" s="63" t="s">
        <v>143</v>
      </c>
      <c r="C105" s="64" t="s">
        <v>76</v>
      </c>
    </row>
    <row r="106" spans="2:3">
      <c r="B106" s="63" t="s">
        <v>145</v>
      </c>
      <c r="C106" s="64" t="s">
        <v>76</v>
      </c>
    </row>
    <row r="107" spans="2:3" s="50" customFormat="1">
      <c r="B107" s="66" t="s">
        <v>146</v>
      </c>
      <c r="C107" s="64" t="s">
        <v>76</v>
      </c>
    </row>
    <row r="108" spans="2:3" s="50" customFormat="1">
      <c r="B108" s="66" t="s">
        <v>182</v>
      </c>
      <c r="C108" s="64" t="s">
        <v>76</v>
      </c>
    </row>
    <row r="109" spans="2:3">
      <c r="B109" s="66" t="s">
        <v>147</v>
      </c>
      <c r="C109" s="64" t="s">
        <v>76</v>
      </c>
    </row>
    <row r="110" spans="2:3" s="50" customFormat="1">
      <c r="B110" s="66" t="s">
        <v>148</v>
      </c>
      <c r="C110" s="64" t="s">
        <v>76</v>
      </c>
    </row>
    <row r="111" spans="2:3">
      <c r="B111" s="63" t="s">
        <v>149</v>
      </c>
      <c r="C111" s="64" t="s">
        <v>76</v>
      </c>
    </row>
    <row r="112" spans="2:3">
      <c r="B112" s="63" t="s">
        <v>150</v>
      </c>
      <c r="C112" s="64" t="s">
        <v>76</v>
      </c>
    </row>
    <row r="113" spans="1:4">
      <c r="B113" s="55" t="s">
        <v>153</v>
      </c>
      <c r="C113" s="56"/>
    </row>
    <row r="114" spans="1:4" s="50" customFormat="1" hidden="1">
      <c r="B114" s="66" t="s">
        <v>154</v>
      </c>
      <c r="C114" s="61" t="s">
        <v>112</v>
      </c>
    </row>
    <row r="115" spans="1:4" s="50" customFormat="1">
      <c r="B115" s="66" t="s">
        <v>155</v>
      </c>
      <c r="C115" s="61" t="s">
        <v>76</v>
      </c>
    </row>
    <row r="116" spans="1:4">
      <c r="B116" s="63" t="s">
        <v>156</v>
      </c>
      <c r="C116" s="64" t="s">
        <v>76</v>
      </c>
    </row>
    <row r="117" spans="1:4" s="72" customFormat="1">
      <c r="A117" s="70"/>
      <c r="B117" s="71" t="s">
        <v>157</v>
      </c>
      <c r="C117" s="70"/>
      <c r="D117" s="70"/>
    </row>
    <row r="118" spans="1:4" ht="18.75" customHeight="1">
      <c r="B118" s="73" t="s">
        <v>158</v>
      </c>
      <c r="C118" s="50"/>
    </row>
    <row r="119" spans="1:4">
      <c r="B119" s="73" t="s">
        <v>159</v>
      </c>
      <c r="C119" s="50"/>
    </row>
    <row r="120" spans="1:4">
      <c r="B120" s="74"/>
      <c r="C120" s="50"/>
    </row>
    <row r="121" spans="1:4">
      <c r="C121" s="50"/>
    </row>
    <row r="122" spans="1:4">
      <c r="B122" s="74"/>
      <c r="C122" s="50"/>
    </row>
    <row r="123" spans="1:4">
      <c r="B123" s="74"/>
      <c r="C123" s="50"/>
    </row>
    <row r="124" spans="1:4">
      <c r="B124" s="74"/>
      <c r="C124" s="50"/>
    </row>
    <row r="125" spans="1:4">
      <c r="B125" s="74"/>
      <c r="C125" s="50"/>
    </row>
    <row r="126" spans="1:4">
      <c r="B126" s="74"/>
      <c r="C126" s="50"/>
    </row>
    <row r="127" spans="1:4" s="50" customFormat="1">
      <c r="B127" s="74"/>
    </row>
    <row r="128" spans="1:4" s="50" customFormat="1">
      <c r="B128" s="74"/>
    </row>
    <row r="129" spans="2:2" s="50" customFormat="1">
      <c r="B129" s="74"/>
    </row>
    <row r="130" spans="2:2" s="50" customFormat="1">
      <c r="B130" s="74"/>
    </row>
    <row r="131" spans="2:2" s="50" customFormat="1">
      <c r="B131" s="74"/>
    </row>
    <row r="132" spans="2:2" s="50" customFormat="1">
      <c r="B132" s="74"/>
    </row>
    <row r="133" spans="2:2" s="50" customFormat="1">
      <c r="B133" s="74"/>
    </row>
    <row r="134" spans="2:2" s="50" customFormat="1">
      <c r="B134" s="74"/>
    </row>
    <row r="135" spans="2:2" s="50" customFormat="1">
      <c r="B135" s="74"/>
    </row>
    <row r="136" spans="2:2" s="50" customFormat="1">
      <c r="B136" s="74"/>
    </row>
    <row r="137" spans="2:2" s="50" customFormat="1">
      <c r="B137" s="74"/>
    </row>
    <row r="138" spans="2:2" s="50" customFormat="1">
      <c r="B138" s="74"/>
    </row>
    <row r="139" spans="2:2" s="50" customFormat="1">
      <c r="B139" s="74"/>
    </row>
    <row r="140" spans="2:2" s="50" customFormat="1">
      <c r="B140" s="74"/>
    </row>
    <row r="141" spans="2:2" s="50" customFormat="1">
      <c r="B141" s="74"/>
    </row>
    <row r="142" spans="2:2" s="50" customFormat="1">
      <c r="B142" s="74"/>
    </row>
    <row r="143" spans="2:2" s="50" customFormat="1">
      <c r="B143" s="74"/>
    </row>
    <row r="144" spans="2:2" s="50" customFormat="1">
      <c r="B144" s="74"/>
    </row>
    <row r="145" spans="2:2" s="50" customFormat="1">
      <c r="B145" s="74"/>
    </row>
    <row r="146" spans="2:2" s="50" customFormat="1">
      <c r="B146" s="74"/>
    </row>
    <row r="147" spans="2:2" s="50" customFormat="1">
      <c r="B147" s="74"/>
    </row>
    <row r="148" spans="2:2" s="50" customFormat="1">
      <c r="B148" s="74"/>
    </row>
    <row r="149" spans="2:2" s="50" customFormat="1">
      <c r="B149" s="74"/>
    </row>
    <row r="150" spans="2:2" s="50" customFormat="1">
      <c r="B150" s="74"/>
    </row>
    <row r="151" spans="2:2" s="50" customFormat="1">
      <c r="B151" s="74"/>
    </row>
    <row r="152" spans="2:2" s="50" customFormat="1">
      <c r="B152" s="74"/>
    </row>
    <row r="153" spans="2:2" s="50" customFormat="1">
      <c r="B153" s="74"/>
    </row>
    <row r="154" spans="2:2" s="50" customFormat="1">
      <c r="B154" s="74"/>
    </row>
  </sheetData>
  <conditionalFormatting sqref="C2:D2 D82:D83">
    <cfRule type="cellIs" dxfId="1" priority="2" stopIfTrue="1" operator="equal">
      <formula>"?"</formula>
    </cfRule>
  </conditionalFormatting>
  <conditionalFormatting sqref="D64:D65">
    <cfRule type="cellIs" dxfId="0" priority="1" stopIfTrue="1" operator="equal">
      <formula>"?"</formula>
    </cfRule>
  </conditionalFormatting>
  <printOptions horizontalCentered="1" verticalCentered="1"/>
  <pageMargins left="0.15748031496062992" right="0.15748031496062992" top="0.23622047244094491" bottom="0.15748031496062992" header="0.11811023622047245" footer="0.31496062992125984"/>
  <pageSetup paperSize="9" scale="61" fitToWidth="2" fitToHeight="2" orientation="portrait" r:id="rId1"/>
  <rowBreaks count="1" manualBreakCount="1">
    <brk id="93"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Τιμοκατάλογος CHANGAN</vt:lpstr>
      <vt:lpstr>EXTRAS Deepal S07 MY26</vt:lpstr>
      <vt:lpstr>EXTRAS Deepal S05 MY26</vt:lpstr>
      <vt:lpstr>EXTRAS Deepal S05 PHEV MY26</vt:lpstr>
      <vt:lpstr>CHANGAN DEEPAL S05</vt:lpstr>
      <vt:lpstr>CHANGAN DEEPAL S05 PHEV</vt:lpstr>
      <vt:lpstr>CHANGAN DEEPAL S07</vt:lpstr>
      <vt:lpstr>'CHANGAN DEEPAL S05'!Print_Area</vt:lpstr>
      <vt:lpstr>'CHANGAN DEEPAL S05 PHEV'!Print_Area</vt:lpstr>
      <vt:lpstr>'CHANGAN DEEPAL S07'!Print_Area</vt:lpstr>
      <vt:lpstr>'Τιμοκατάλογος CHANGAN'!Print_Area</vt:lpstr>
      <vt:lpstr>'CHANGAN DEEPAL S05'!Print_Titles</vt:lpstr>
      <vt:lpstr>'CHANGAN DEEPAL S05 PHEV'!Print_Titles</vt:lpstr>
      <vt:lpstr>'CHANGAN DEEPAL S07'!Print_Titles</vt:lpstr>
      <vt:lpstr>'Τιμοκατάλογος CHANGAN'!Print_Titles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Karatsevoudi Demie</dc:creator>
  <cp:lastModifiedBy>Chaidis Thomas</cp:lastModifiedBy>
  <cp:lastPrinted>2026-05-27T13:17:34Z</cp:lastPrinted>
  <dcterms:created xsi:type="dcterms:W3CDTF">2023-07-13T14:31:33Z</dcterms:created>
  <dcterms:modified xsi:type="dcterms:W3CDTF">2026-05-27T13:17:42Z</dcterms:modified>
</cp:coreProperties>
</file>