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5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ATECA!$A$1:$F$80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IBIZA'!$A$1:$G$66</definedName>
  </definedNames>
  <calcPr calcId="152511" concurrentCalc="0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<sst xmlns="http://schemas.openxmlformats.org/spreadsheetml/2006/main" count="1218" uniqueCount="174">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</sst>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1" t="s">
        <v>75</v>
      </c>
      <c r="D3" s="72"/>
    </row>
    <row r="4" spans="2:4" ht="21" customHeight="1">
      <c r="B4" s="3" t="s">
        <v>76</v>
      </c>
      <c r="C4" s="73" t="s">
        <v>77</v>
      </c>
      <c r="D4" s="74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1" priority="2" stopIfTrue="1" operator="equal">
      <formula>0</formula>
    </cfRule>
  </conditionalFormatting>
  <conditionalFormatting sqref="D45">
    <cfRule type="cellIs" dxfId="20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5" t="s">
        <v>89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>
      <c r="A5" s="2"/>
      <c r="B5" s="81"/>
      <c r="C5" s="82"/>
      <c r="D5" s="82"/>
      <c r="E5" s="82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101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85</v>
      </c>
      <c r="C34" s="19"/>
      <c r="D34" s="14"/>
      <c r="E34" s="14" t="s">
        <v>10</v>
      </c>
      <c r="F34" s="15" t="s">
        <v>10</v>
      </c>
    </row>
    <row r="35" spans="1:6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103</v>
      </c>
      <c r="C36" s="14"/>
      <c r="D36" s="14"/>
      <c r="E36" s="14"/>
      <c r="F36" s="15" t="s">
        <v>10</v>
      </c>
    </row>
    <row r="37" spans="1:6" ht="18.75">
      <c r="A37" s="2"/>
      <c r="B37" s="16" t="s">
        <v>51</v>
      </c>
      <c r="C37" s="22"/>
      <c r="D37" s="22"/>
      <c r="E37" s="22"/>
      <c r="F37" s="23"/>
    </row>
    <row r="38" spans="1:6" ht="18" customHeight="1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106</v>
      </c>
      <c r="C41" s="21"/>
      <c r="D41" s="21"/>
      <c r="E41" s="14" t="s">
        <v>10</v>
      </c>
      <c r="F41" s="15"/>
    </row>
    <row r="42" spans="1:6" ht="18" customHeight="1">
      <c r="B42" s="13" t="s">
        <v>107</v>
      </c>
      <c r="C42" s="21"/>
      <c r="D42" s="21"/>
      <c r="E42" s="14"/>
      <c r="F42" s="15" t="s">
        <v>10</v>
      </c>
    </row>
    <row r="43" spans="1:6" ht="18" customHeight="1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108</v>
      </c>
      <c r="C45" s="21" t="s">
        <v>10</v>
      </c>
      <c r="D45" s="21"/>
      <c r="E45" s="14"/>
      <c r="F45" s="15"/>
    </row>
    <row r="46" spans="1:6" ht="18" customHeight="1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110</v>
      </c>
      <c r="C47" s="21"/>
      <c r="D47" s="21"/>
      <c r="E47" s="14"/>
      <c r="F47" s="15" t="s">
        <v>10</v>
      </c>
    </row>
    <row r="48" spans="1:6" ht="18" customHeight="1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58</v>
      </c>
      <c r="C49" s="24" t="s">
        <v>111</v>
      </c>
      <c r="D49" s="25"/>
      <c r="E49" s="25"/>
      <c r="F49" s="26"/>
    </row>
    <row r="50" spans="1:6" ht="16.5" customHeight="1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63</v>
      </c>
      <c r="C51" s="22"/>
      <c r="D51" s="22"/>
      <c r="E51" s="22"/>
      <c r="F51" s="23"/>
    </row>
    <row r="52" spans="1:6" ht="16.5" customHeight="1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65</v>
      </c>
      <c r="C53" s="14" t="s">
        <v>10</v>
      </c>
      <c r="D53" s="19"/>
      <c r="E53" s="19"/>
      <c r="F53" s="20"/>
    </row>
    <row r="54" spans="1:6" ht="18" customHeight="1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68</v>
      </c>
      <c r="C55" s="14"/>
      <c r="D55" s="19"/>
      <c r="E55" s="19"/>
      <c r="F55" s="20"/>
    </row>
    <row r="56" spans="1:6" ht="18" customHeight="1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112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9" priority="3" stopIfTrue="1" operator="equal">
      <formula>0</formula>
    </cfRule>
  </conditionalFormatting>
  <conditionalFormatting sqref="C49">
    <cfRule type="cellIs" dxfId="18" priority="2" stopIfTrue="1" operator="equal">
      <formula>0</formula>
    </cfRule>
  </conditionalFormatting>
  <conditionalFormatting sqref="F50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view="pageBreakPreview" zoomScale="60" zoomScaleNormal="70" workbookViewId="0">
      <pane ySplit="6" topLeftCell="A7" activePane="bottomLeft" state="frozen"/>
      <selection pane="bottomLeft" activeCell="B57" sqref="B57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5" t="s">
        <v>164</v>
      </c>
      <c r="D3" s="76"/>
      <c r="E3" s="76"/>
      <c r="F3" s="76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1"/>
      <c r="C5" s="82"/>
      <c r="D5" s="82"/>
      <c r="E5" s="82"/>
      <c r="F5" s="82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156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160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>
      <c r="A21" s="2"/>
      <c r="B21" s="16" t="s">
        <v>20</v>
      </c>
      <c r="C21" s="17"/>
      <c r="D21" s="17"/>
      <c r="E21" s="17"/>
      <c r="F21" s="17"/>
    </row>
    <row r="22" spans="1:6" ht="18" customHeight="1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>
      <c r="B23" s="13" t="s">
        <v>157</v>
      </c>
      <c r="C23" s="19"/>
      <c r="D23" s="14"/>
      <c r="E23" s="14" t="s">
        <v>10</v>
      </c>
      <c r="F23" s="14" t="s">
        <v>10</v>
      </c>
    </row>
    <row r="24" spans="1:6" ht="18.75" customHeight="1">
      <c r="B24" s="13" t="s">
        <v>161</v>
      </c>
      <c r="C24" s="69"/>
      <c r="D24" s="14"/>
      <c r="E24" s="14" t="s">
        <v>10</v>
      </c>
      <c r="F24" s="14"/>
    </row>
    <row r="25" spans="1:6" ht="18" customHeight="1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>
      <c r="B26" s="13" t="s">
        <v>79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>
      <c r="B30" s="13" t="s">
        <v>33</v>
      </c>
      <c r="C30" s="14" t="s">
        <v>10</v>
      </c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38</v>
      </c>
      <c r="C31" s="14"/>
      <c r="D31" s="14"/>
      <c r="E31" s="14" t="s">
        <v>10</v>
      </c>
      <c r="F31" s="14"/>
    </row>
    <row r="32" spans="1:6" ht="18.75" customHeight="1">
      <c r="B32" s="70" t="s">
        <v>163</v>
      </c>
      <c r="C32" s="14"/>
      <c r="D32" s="14"/>
      <c r="E32" s="14"/>
      <c r="F32" s="14" t="s">
        <v>10</v>
      </c>
    </row>
    <row r="33" spans="1:6" ht="18.75" customHeight="1">
      <c r="B33" s="13" t="s">
        <v>83</v>
      </c>
      <c r="C33" s="19"/>
      <c r="D33" s="19"/>
      <c r="E33" s="14"/>
      <c r="F33" s="14" t="s">
        <v>10</v>
      </c>
    </row>
    <row r="34" spans="1:6" ht="18.75">
      <c r="A34" s="2"/>
      <c r="B34" s="16" t="s">
        <v>39</v>
      </c>
      <c r="C34" s="22"/>
      <c r="D34" s="22"/>
      <c r="E34" s="22"/>
      <c r="F34" s="22"/>
    </row>
    <row r="35" spans="1:6" ht="18" customHeight="1">
      <c r="B35" s="13" t="s">
        <v>84</v>
      </c>
      <c r="C35" s="19"/>
      <c r="D35" s="14" t="s">
        <v>10</v>
      </c>
      <c r="E35" s="14" t="s">
        <v>10</v>
      </c>
      <c r="F35" s="14" t="s">
        <v>10</v>
      </c>
    </row>
    <row r="36" spans="1:6">
      <c r="B36" s="13" t="s">
        <v>41</v>
      </c>
      <c r="C36" s="14" t="s">
        <v>10</v>
      </c>
      <c r="D36" s="14" t="s">
        <v>10</v>
      </c>
      <c r="E36" s="14" t="s">
        <v>10</v>
      </c>
      <c r="F36" s="14" t="s">
        <v>10</v>
      </c>
    </row>
    <row r="37" spans="1:6">
      <c r="B37" s="13" t="s">
        <v>42</v>
      </c>
      <c r="C37" s="19"/>
      <c r="D37" s="14"/>
      <c r="E37" s="14" t="s">
        <v>10</v>
      </c>
      <c r="F37" s="14" t="s">
        <v>10</v>
      </c>
    </row>
    <row r="38" spans="1:6" ht="28.5">
      <c r="B38" s="13" t="s">
        <v>162</v>
      </c>
      <c r="C38" s="19"/>
      <c r="D38" s="14"/>
      <c r="E38" s="14" t="s">
        <v>10</v>
      </c>
      <c r="F38" s="14"/>
    </row>
    <row r="39" spans="1:6">
      <c r="B39" s="13" t="s">
        <v>85</v>
      </c>
      <c r="C39" s="19"/>
      <c r="D39" s="14"/>
      <c r="E39" s="14"/>
      <c r="F39" s="14" t="s">
        <v>10</v>
      </c>
    </row>
    <row r="40" spans="1:6">
      <c r="B40" s="13" t="s">
        <v>102</v>
      </c>
      <c r="C40" s="14"/>
      <c r="D40" s="14" t="s">
        <v>10</v>
      </c>
      <c r="E40" s="14" t="s">
        <v>10</v>
      </c>
      <c r="F40" s="14" t="s">
        <v>10</v>
      </c>
    </row>
    <row r="41" spans="1:6" ht="18.75">
      <c r="A41" s="2"/>
      <c r="B41" s="16" t="s">
        <v>51</v>
      </c>
      <c r="C41" s="22"/>
      <c r="D41" s="22"/>
      <c r="E41" s="22"/>
      <c r="F41" s="22"/>
    </row>
    <row r="42" spans="1:6" ht="18" customHeight="1">
      <c r="B42" s="13" t="s">
        <v>104</v>
      </c>
      <c r="C42" s="21"/>
      <c r="D42" s="21"/>
      <c r="E42" s="14" t="s">
        <v>10</v>
      </c>
      <c r="F42" s="14" t="s">
        <v>10</v>
      </c>
    </row>
    <row r="43" spans="1:6" ht="18" customHeight="1">
      <c r="B43" s="13" t="s">
        <v>158</v>
      </c>
      <c r="C43" s="14" t="s">
        <v>10</v>
      </c>
      <c r="D43" s="14"/>
      <c r="E43" s="14"/>
      <c r="F43" s="14"/>
    </row>
    <row r="44" spans="1:6" ht="18" customHeight="1">
      <c r="B44" s="13" t="s">
        <v>159</v>
      </c>
      <c r="C44" s="21"/>
      <c r="D44" s="14" t="s">
        <v>10</v>
      </c>
      <c r="E44" s="14" t="s">
        <v>10</v>
      </c>
      <c r="F44" s="14" t="s">
        <v>10</v>
      </c>
    </row>
    <row r="45" spans="1:6" ht="18" customHeight="1">
      <c r="B45" s="13" t="s">
        <v>53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56</v>
      </c>
      <c r="C46" s="21"/>
      <c r="D46" s="21"/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108</v>
      </c>
      <c r="C48" s="21" t="s">
        <v>10</v>
      </c>
      <c r="D48" s="21"/>
      <c r="E48" s="14"/>
      <c r="F48" s="14"/>
    </row>
    <row r="49" spans="1:6" ht="18" customHeight="1">
      <c r="B49" s="13" t="s">
        <v>109</v>
      </c>
      <c r="C49" s="21"/>
      <c r="D49" s="21" t="s">
        <v>10</v>
      </c>
      <c r="E49" s="14"/>
      <c r="F49" s="14"/>
    </row>
    <row r="50" spans="1:6" ht="28.5">
      <c r="B50" s="13" t="s">
        <v>167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62</v>
      </c>
      <c r="C51" s="21" t="s">
        <v>10</v>
      </c>
      <c r="D51" s="21" t="s">
        <v>10</v>
      </c>
      <c r="E51" s="14" t="s">
        <v>10</v>
      </c>
      <c r="F51" s="14" t="s">
        <v>10</v>
      </c>
    </row>
    <row r="52" spans="1:6" ht="18" customHeight="1">
      <c r="B52" s="13" t="s">
        <v>58</v>
      </c>
      <c r="C52" s="24">
        <v>15</v>
      </c>
      <c r="D52" s="24">
        <v>15</v>
      </c>
      <c r="E52" s="25"/>
      <c r="F52" s="25"/>
    </row>
    <row r="53" spans="1:6" ht="16.5" customHeight="1">
      <c r="B53" s="13" t="s">
        <v>59</v>
      </c>
      <c r="C53" s="25"/>
      <c r="D53" s="25"/>
      <c r="E53" s="24">
        <v>15</v>
      </c>
      <c r="F53" s="24">
        <v>17</v>
      </c>
    </row>
    <row r="54" spans="1:6" ht="18.75">
      <c r="A54" s="2"/>
      <c r="B54" s="16" t="s">
        <v>63</v>
      </c>
      <c r="C54" s="22"/>
      <c r="D54" s="22"/>
      <c r="E54" s="22"/>
      <c r="F54" s="22"/>
    </row>
    <row r="55" spans="1:6" ht="16.5" customHeight="1">
      <c r="B55" s="13" t="s">
        <v>64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>
      <c r="B56" s="13" t="s">
        <v>65</v>
      </c>
      <c r="C56" s="14" t="s">
        <v>10</v>
      </c>
      <c r="D56" s="19"/>
      <c r="E56" s="19"/>
      <c r="F56" s="19"/>
    </row>
    <row r="57" spans="1:6" ht="18" customHeight="1">
      <c r="B57" s="13" t="s">
        <v>66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>
      <c r="B58" s="13" t="s">
        <v>69</v>
      </c>
      <c r="C58" s="14" t="s">
        <v>10</v>
      </c>
      <c r="D58" s="14" t="s">
        <v>10</v>
      </c>
      <c r="E58" s="14" t="s">
        <v>10</v>
      </c>
      <c r="F58" s="14" t="s">
        <v>10</v>
      </c>
    </row>
    <row r="59" spans="1:6" ht="18" customHeight="1">
      <c r="B59" s="13" t="s">
        <v>70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71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72</v>
      </c>
      <c r="C61" s="14"/>
      <c r="D61" s="14" t="s">
        <v>10</v>
      </c>
      <c r="E61" s="14" t="s">
        <v>10</v>
      </c>
      <c r="F61" s="14" t="s">
        <v>10</v>
      </c>
    </row>
    <row r="62" spans="1:6" ht="18" customHeight="1" thickBot="1">
      <c r="B62" s="48" t="s">
        <v>74</v>
      </c>
      <c r="C62" s="49"/>
      <c r="D62" s="49" t="s">
        <v>10</v>
      </c>
      <c r="E62" s="49" t="s">
        <v>10</v>
      </c>
      <c r="F62" s="49" t="s">
        <v>10</v>
      </c>
    </row>
  </sheetData>
  <mergeCells count="3">
    <mergeCell ref="C3:F3"/>
    <mergeCell ref="C4:F4"/>
    <mergeCell ref="B5:F5"/>
  </mergeCells>
  <conditionalFormatting sqref="F53">
    <cfRule type="cellIs" dxfId="16" priority="5" stopIfTrue="1" operator="equal">
      <formula>0</formula>
    </cfRule>
  </conditionalFormatting>
  <conditionalFormatting sqref="C52">
    <cfRule type="cellIs" dxfId="15" priority="4" stopIfTrue="1" operator="equal">
      <formula>0</formula>
    </cfRule>
  </conditionalFormatting>
  <conditionalFormatting sqref="E53">
    <cfRule type="cellIs" dxfId="14" priority="2" stopIfTrue="1" operator="equal">
      <formula>0</formula>
    </cfRule>
  </conditionalFormatting>
  <conditionalFormatting sqref="D52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1" t="s">
        <v>113</v>
      </c>
      <c r="E3" s="72"/>
    </row>
    <row r="4" spans="2:5" ht="21" customHeight="1">
      <c r="C4" s="3" t="s">
        <v>114</v>
      </c>
      <c r="D4" s="73" t="s">
        <v>77</v>
      </c>
      <c r="E4" s="74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95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115</v>
      </c>
      <c r="D32" s="36" t="s">
        <v>10</v>
      </c>
      <c r="E32" s="37" t="s">
        <v>10</v>
      </c>
    </row>
    <row r="33" spans="2:5" ht="17.25" customHeight="1">
      <c r="C33" s="13" t="s">
        <v>116</v>
      </c>
      <c r="D33" s="36" t="s">
        <v>10</v>
      </c>
      <c r="E33" s="37" t="s">
        <v>10</v>
      </c>
    </row>
    <row r="34" spans="2:5" ht="17.25" customHeight="1">
      <c r="C34" s="13" t="s">
        <v>117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5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5"/>
      <c r="C42" s="58" t="s">
        <v>59</v>
      </c>
      <c r="D42" s="38"/>
      <c r="E42" s="43">
        <v>16</v>
      </c>
    </row>
    <row r="43" spans="2:5">
      <c r="B43" s="55"/>
      <c r="C43" s="59" t="s">
        <v>87</v>
      </c>
      <c r="D43" s="37" t="s">
        <v>10</v>
      </c>
      <c r="E43" s="37" t="s">
        <v>10</v>
      </c>
    </row>
    <row r="44" spans="2:5" ht="18.75">
      <c r="B44" s="55"/>
      <c r="C44" s="10" t="s">
        <v>63</v>
      </c>
      <c r="D44" s="11"/>
      <c r="E44" s="12"/>
    </row>
    <row r="45" spans="2:5" ht="17.25">
      <c r="B45" s="55"/>
      <c r="C45" s="13" t="s">
        <v>64</v>
      </c>
      <c r="D45" s="60">
        <v>4</v>
      </c>
      <c r="E45" s="61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118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5" t="s">
        <v>119</v>
      </c>
      <c r="D3" s="76"/>
      <c r="E3" s="76"/>
      <c r="F3" s="76"/>
      <c r="G3" s="76"/>
      <c r="H3" s="76"/>
      <c r="I3" s="77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143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144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100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81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123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145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83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84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146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147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124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148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149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85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47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150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51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52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53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54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151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152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56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58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59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125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63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64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65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66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67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68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69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70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71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72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74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153</v>
      </c>
    </row>
    <row r="72" spans="2:9" ht="28.5">
      <c r="B72" s="28" t="s">
        <v>154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9" priority="4" stopIfTrue="1" operator="equal">
      <formula>0</formula>
    </cfRule>
  </conditionalFormatting>
  <conditionalFormatting sqref="E57:H57">
    <cfRule type="cellIs" dxfId="8" priority="3" stopIfTrue="1" operator="equal">
      <formula>0</formula>
    </cfRule>
  </conditionalFormatting>
  <conditionalFormatting sqref="I57">
    <cfRule type="cellIs" dxfId="7" priority="2" stopIfTrue="1" operator="equal">
      <formula>0</formula>
    </cfRule>
  </conditionalFormatting>
  <conditionalFormatting sqref="C56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tabSelected="1" view="pageBreakPreview" zoomScale="70" zoomScaleNormal="70" zoomScaleSheetLayoutView="70" workbookViewId="0">
      <pane ySplit="6" topLeftCell="A34" activePane="bottomLeft" state="frozen"/>
      <selection pane="bottomLeft" activeCell="B51" sqref="B51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5" t="s">
        <v>1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thickBot="1">
      <c r="A5" s="2"/>
      <c r="B5" s="83"/>
      <c r="C5" s="84"/>
      <c r="D5" s="84"/>
      <c r="E5" s="84"/>
      <c r="F5" s="85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170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173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127</v>
      </c>
    </row>
    <row r="4" spans="2:4" ht="21" customHeight="1">
      <c r="B4" s="3" t="s">
        <v>114</v>
      </c>
      <c r="C4" s="66" t="s">
        <v>77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95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128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129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96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81</v>
      </c>
      <c r="C26" s="68" t="s">
        <v>10</v>
      </c>
    </row>
    <row r="27" spans="2:3" ht="17.25" customHeight="1">
      <c r="B27" s="13" t="s">
        <v>82</v>
      </c>
      <c r="C27" s="68" t="s">
        <v>10</v>
      </c>
    </row>
    <row r="28" spans="2:3" ht="17.25" customHeight="1">
      <c r="B28" s="13" t="s">
        <v>130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131</v>
      </c>
      <c r="C33" s="68" t="s">
        <v>10</v>
      </c>
    </row>
    <row r="34" spans="2:3" ht="17.25" customHeight="1">
      <c r="B34" s="13" t="s">
        <v>132</v>
      </c>
      <c r="C34" s="68" t="s">
        <v>10</v>
      </c>
    </row>
    <row r="35" spans="2:3" ht="17.25" customHeight="1">
      <c r="B35" s="13" t="s">
        <v>133</v>
      </c>
      <c r="C35" s="68" t="s">
        <v>10</v>
      </c>
    </row>
    <row r="36" spans="2:3" ht="17.25" customHeight="1">
      <c r="B36" s="13" t="s">
        <v>134</v>
      </c>
      <c r="C36" s="68" t="s">
        <v>10</v>
      </c>
    </row>
    <row r="37" spans="2:3" ht="17.25" customHeight="1">
      <c r="B37" s="13" t="s">
        <v>135</v>
      </c>
      <c r="C37" s="68" t="s">
        <v>10</v>
      </c>
    </row>
    <row r="38" spans="2:3" ht="17.25" customHeight="1">
      <c r="B38" s="13" t="s">
        <v>136</v>
      </c>
      <c r="C38" s="68" t="s">
        <v>10</v>
      </c>
    </row>
    <row r="39" spans="2:3" ht="17.25" customHeight="1">
      <c r="B39" s="13" t="s">
        <v>137</v>
      </c>
      <c r="C39" s="68" t="s">
        <v>10</v>
      </c>
    </row>
    <row r="40" spans="2:3" ht="17.25" customHeight="1">
      <c r="B40" s="13" t="s">
        <v>138</v>
      </c>
      <c r="C40" s="68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8" t="s">
        <v>10</v>
      </c>
    </row>
    <row r="43" spans="2:3" ht="17.25" customHeight="1">
      <c r="B43" s="13" t="s">
        <v>53</v>
      </c>
      <c r="C43" s="68" t="s">
        <v>10</v>
      </c>
    </row>
    <row r="44" spans="2:3" ht="17.25" customHeight="1">
      <c r="B44" s="13" t="s">
        <v>56</v>
      </c>
      <c r="C44" s="68" t="s">
        <v>10</v>
      </c>
    </row>
    <row r="45" spans="2:3" ht="17.25" customHeight="1">
      <c r="B45" s="13" t="s">
        <v>57</v>
      </c>
      <c r="C45" s="68" t="s">
        <v>10</v>
      </c>
    </row>
    <row r="46" spans="2:3" ht="17.25" customHeight="1">
      <c r="B46" s="13" t="s">
        <v>139</v>
      </c>
      <c r="C46" s="68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126</v>
      </c>
      <c r="C50" s="68" t="s">
        <v>10</v>
      </c>
    </row>
    <row r="51" spans="2:3" ht="17.25" customHeight="1">
      <c r="B51" s="13" t="s">
        <v>68</v>
      </c>
      <c r="C51" s="68" t="s">
        <v>10</v>
      </c>
    </row>
    <row r="52" spans="2:3" ht="17.25" customHeight="1">
      <c r="B52" s="13" t="s">
        <v>69</v>
      </c>
      <c r="C52" s="68" t="s">
        <v>10</v>
      </c>
    </row>
    <row r="53" spans="2:3" ht="17.25" customHeight="1">
      <c r="B53" s="13" t="s">
        <v>70</v>
      </c>
      <c r="C53" s="68" t="s">
        <v>10</v>
      </c>
    </row>
    <row r="54" spans="2:3" ht="17.25" customHeight="1">
      <c r="B54" s="13" t="s">
        <v>71</v>
      </c>
      <c r="C54" s="68" t="s">
        <v>10</v>
      </c>
    </row>
    <row r="55" spans="2:3" ht="17.25" customHeight="1">
      <c r="B55" s="13" t="s">
        <v>72</v>
      </c>
      <c r="C55" s="68" t="s">
        <v>10</v>
      </c>
    </row>
    <row r="56" spans="2:3" ht="17.25" customHeight="1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2017-06-09T06:39:32Z</cp:lastPrinted>
  <dcterms:created xsi:type="dcterms:W3CDTF">2017-02-09T07:59:14Z</dcterms:created>
  <dcterms:modified xsi:type="dcterms:W3CDTF">2017-06-26T10:51:51Z</dcterms:modified>
</cp:coreProperties>
</file>