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VW-MR\Product Management\2. Pricelists\2024\01.2024.02.02_MY24_T-Cross PA_τελωνείο\Τιμοκατάλογος Τελωνείου\MY 2024\"/>
    </mc:Choice>
  </mc:AlternateContent>
  <xr:revisionPtr revIDLastSave="0" documentId="13_ncr:1_{D79B19B3-49B4-49B4-8291-D36FB209D3BB}" xr6:coauthVersionLast="47" xr6:coauthVersionMax="47" xr10:uidLastSave="{00000000-0000-0000-0000-000000000000}"/>
  <bookViews>
    <workbookView xWindow="5550" yWindow="615" windowWidth="21600" windowHeight="14685" tabRatio="881" xr2:uid="{34D0A3CC-4DCC-4C87-90DF-5A8F206D6400}"/>
  </bookViews>
  <sheets>
    <sheet name="Τιμοκατάλογος Volkswagen" sheetId="45" r:id="rId1"/>
    <sheet name="EXTRAS T-CROSS LIFE_MOVE" sheetId="46" r:id="rId2"/>
    <sheet name="EXTRAS T-CROSS R-LINE" sheetId="47" r:id="rId3"/>
  </sheets>
  <externalReferences>
    <externalReference r:id="rId4"/>
  </externalReferences>
  <definedNames>
    <definedName name="_________________c">#REF!</definedName>
    <definedName name="_________________NN11">#REF!</definedName>
    <definedName name="_________________NN12">#REF!</definedName>
    <definedName name="_________________NN13">#REF!</definedName>
    <definedName name="_________________NN14">#REF!</definedName>
    <definedName name="_________________NN43">#REF!</definedName>
    <definedName name="_________________NN44">#REF!</definedName>
    <definedName name="_________________NN45">#REF!</definedName>
    <definedName name="_________________NN46">#REF!</definedName>
    <definedName name="_________________NN47">#REF!</definedName>
    <definedName name="_________________NN48">#REF!</definedName>
    <definedName name="_________________NN49">#REF!</definedName>
    <definedName name="_________________NN50">#REF!</definedName>
    <definedName name="_________________NN52">#REF!</definedName>
    <definedName name="_________________PER2">#REF!</definedName>
    <definedName name="_________________z">#REF!</definedName>
    <definedName name="________________c">#REF!</definedName>
    <definedName name="________________NN11">#REF!</definedName>
    <definedName name="________________NN12">#REF!</definedName>
    <definedName name="________________NN13">#REF!</definedName>
    <definedName name="________________NN14">#REF!</definedName>
    <definedName name="________________NN43">#REF!</definedName>
    <definedName name="________________NN44">#REF!</definedName>
    <definedName name="________________NN45">#REF!</definedName>
    <definedName name="________________NN46">#REF!</definedName>
    <definedName name="________________NN47">#REF!</definedName>
    <definedName name="________________NN48">#REF!</definedName>
    <definedName name="________________NN49">#REF!</definedName>
    <definedName name="________________NN50">#REF!</definedName>
    <definedName name="________________NN52">#REF!</definedName>
    <definedName name="________________PER2">#REF!</definedName>
    <definedName name="________________z">#REF!</definedName>
    <definedName name="______________c">#REF!</definedName>
    <definedName name="______________NN11">#REF!</definedName>
    <definedName name="______________NN12">#REF!</definedName>
    <definedName name="______________NN13">#REF!</definedName>
    <definedName name="______________NN14">#REF!</definedName>
    <definedName name="______________NN43">#REF!</definedName>
    <definedName name="______________NN44">#REF!</definedName>
    <definedName name="______________NN45">#REF!</definedName>
    <definedName name="______________NN46">#REF!</definedName>
    <definedName name="______________NN47">#REF!</definedName>
    <definedName name="______________NN48">#REF!</definedName>
    <definedName name="______________NN49">#REF!</definedName>
    <definedName name="______________NN50">#REF!</definedName>
    <definedName name="______________NN52">#REF!</definedName>
    <definedName name="______________PER2">#REF!</definedName>
    <definedName name="______________z">#REF!</definedName>
    <definedName name="_________F" hidden="1">{#N/A,#N/A,FALSE,"CA101DIC"}</definedName>
    <definedName name="_______F" hidden="1">{#N/A,#N/A,FALSE,"CA101DIC"}</definedName>
    <definedName name="______Alt1">#REF!</definedName>
    <definedName name="______Alt2">#REF!</definedName>
    <definedName name="______Alt3">#REF!</definedName>
    <definedName name="______c">#N/A</definedName>
    <definedName name="______DAT1">#REF!</definedName>
    <definedName name="______DAT10">#REF!</definedName>
    <definedName name="______DAT11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Kap1">#REF!</definedName>
    <definedName name="______kw1">#REF!</definedName>
    <definedName name="______per1">#REF!</definedName>
    <definedName name="______per2345">#REF!</definedName>
    <definedName name="______RSA1">#REF!</definedName>
    <definedName name="______RSA2">#REF!</definedName>
    <definedName name="_____Alt1">#REF!</definedName>
    <definedName name="_____Alt2">#REF!</definedName>
    <definedName name="_____Alt3">#REF!</definedName>
    <definedName name="_____c">#N/A</definedName>
    <definedName name="_____DAT1">#REF!</definedName>
    <definedName name="_____DAT10">#REF!</definedName>
    <definedName name="_____DAT11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F" hidden="1">{#N/A,#N/A,FALSE,"CA101DIC"}</definedName>
    <definedName name="_____Kap1">#REF!</definedName>
    <definedName name="_____kw1">#REF!</definedName>
    <definedName name="_____NN11">#REF!</definedName>
    <definedName name="_____NN12">#REF!</definedName>
    <definedName name="_____NN13">#REF!</definedName>
    <definedName name="_____NN14">#REF!</definedName>
    <definedName name="_____NN43">#REF!</definedName>
    <definedName name="_____NN44">#REF!</definedName>
    <definedName name="_____NN45">#REF!</definedName>
    <definedName name="_____NN46">#REF!</definedName>
    <definedName name="_____NN47">#REF!</definedName>
    <definedName name="_____NN48">#REF!</definedName>
    <definedName name="_____NN49">#REF!</definedName>
    <definedName name="_____NN50">#REF!</definedName>
    <definedName name="_____NN52">#REF!</definedName>
    <definedName name="_____per1">#REF!</definedName>
    <definedName name="_____PER2">#REF!</definedName>
    <definedName name="_____per2345">#REF!</definedName>
    <definedName name="_____RSA1">#REF!</definedName>
    <definedName name="_____RSA2">#REF!</definedName>
    <definedName name="_____z">#REF!</definedName>
    <definedName name="____Alt1">#REF!</definedName>
    <definedName name="____Alt2">#REF!</definedName>
    <definedName name="____Alt3">#REF!</definedName>
    <definedName name="____c">#N/A</definedName>
    <definedName name="____DAT1">#REF!</definedName>
    <definedName name="____DAT10">#REF!</definedName>
    <definedName name="____DAT11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F" hidden="1">{#N/A,#N/A,FALSE,"CA101DIC"}</definedName>
    <definedName name="____Kap1">#REF!</definedName>
    <definedName name="____kw1">#REF!</definedName>
    <definedName name="____NN11">#REF!</definedName>
    <definedName name="____NN12">#REF!</definedName>
    <definedName name="____NN13">#REF!</definedName>
    <definedName name="____NN14">#REF!</definedName>
    <definedName name="____NN46">#REF!</definedName>
    <definedName name="____NN47">#REF!</definedName>
    <definedName name="____NN48">#REF!</definedName>
    <definedName name="____NN49">#REF!</definedName>
    <definedName name="____NN50">#REF!</definedName>
    <definedName name="____NN52">#REF!</definedName>
    <definedName name="____per1">#REF!</definedName>
    <definedName name="____per2345">#REF!</definedName>
    <definedName name="____RSA1">#REF!</definedName>
    <definedName name="____RSA2">#REF!</definedName>
    <definedName name="___Alt1">#REF!</definedName>
    <definedName name="___Alt2">#REF!</definedName>
    <definedName name="___Alt3">#REF!</definedName>
    <definedName name="___c">#N/A</definedName>
    <definedName name="___DAT1">#REF!</definedName>
    <definedName name="___DAT10">#REF!</definedName>
    <definedName name="___DAT11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F" hidden="1">{#N/A,#N/A,FALSE,"CA101DIC"}</definedName>
    <definedName name="___Kap1">#REF!</definedName>
    <definedName name="___kw1">#REF!</definedName>
    <definedName name="___NN11">#REF!</definedName>
    <definedName name="___NN12">#REF!</definedName>
    <definedName name="___NN13">#REF!</definedName>
    <definedName name="___NN14">#REF!</definedName>
    <definedName name="___NN43">#REF!</definedName>
    <definedName name="___NN44">#REF!</definedName>
    <definedName name="___NN45">#REF!</definedName>
    <definedName name="___NN46">#REF!</definedName>
    <definedName name="___NN47">#REF!</definedName>
    <definedName name="___NN48">#REF!</definedName>
    <definedName name="___NN49">#REF!</definedName>
    <definedName name="___NN50">#REF!</definedName>
    <definedName name="___NN52">#REF!</definedName>
    <definedName name="___PC1">#REF!</definedName>
    <definedName name="___per1">#REF!</definedName>
    <definedName name="___PER2">#REF!</definedName>
    <definedName name="___per2345">#REF!</definedName>
    <definedName name="___RSA1">#REF!</definedName>
    <definedName name="___RSA2">#REF!</definedName>
    <definedName name="___z">#REF!</definedName>
    <definedName name="__Alt1">#REF!</definedName>
    <definedName name="__Alt2">#REF!</definedName>
    <definedName name="__Alt3">#REF!</definedName>
    <definedName name="__c">#N/A</definedName>
    <definedName name="__DAT1">#REF!</definedName>
    <definedName name="__DAT10">#REF!</definedName>
    <definedName name="__DAT11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F" hidden="1">{#N/A,#N/A,FALSE,"CA101DIC"}</definedName>
    <definedName name="__Kap1">#REF!</definedName>
    <definedName name="__kw1">#REF!</definedName>
    <definedName name="__NN11">#REF!</definedName>
    <definedName name="__NN12">#REF!</definedName>
    <definedName name="__NN13">#REF!</definedName>
    <definedName name="__NN14">#REF!</definedName>
    <definedName name="__NN43">#REF!</definedName>
    <definedName name="__NN44">#REF!</definedName>
    <definedName name="__NN45">#REF!</definedName>
    <definedName name="__NN46">#REF!</definedName>
    <definedName name="__NN47">#REF!</definedName>
    <definedName name="__NN48">#REF!</definedName>
    <definedName name="__NN49">#REF!</definedName>
    <definedName name="__NN50">#REF!</definedName>
    <definedName name="__NN52">#REF!</definedName>
    <definedName name="__PC1">#REF!</definedName>
    <definedName name="__per1">#REF!</definedName>
    <definedName name="__PER2">#REF!</definedName>
    <definedName name="__per2345">#REF!</definedName>
    <definedName name="__Ref1">#REF!</definedName>
    <definedName name="__Ref2">#REF!</definedName>
    <definedName name="__Ref3">#REF!</definedName>
    <definedName name="__Ref4">#REF!</definedName>
    <definedName name="__RSA1">#REF!</definedName>
    <definedName name="__RSA2">#REF!</definedName>
    <definedName name="__VA1">#REF!</definedName>
    <definedName name="__veh1">#REF!</definedName>
    <definedName name="__veh10">#REF!</definedName>
    <definedName name="__veh2">#REF!</definedName>
    <definedName name="__veh3">#REF!</definedName>
    <definedName name="__veh4">#REF!</definedName>
    <definedName name="__veh5">#REF!</definedName>
    <definedName name="__veh6">#REF!</definedName>
    <definedName name="__veh7">#REF!</definedName>
    <definedName name="__veh8">#REF!</definedName>
    <definedName name="__veh9">#REF!</definedName>
    <definedName name="__z">#REF!</definedName>
    <definedName name="_a1">#REF!</definedName>
    <definedName name="_a10">#REF!</definedName>
    <definedName name="_a10BA">#REF!</definedName>
    <definedName name="_a10BP">#REF!</definedName>
    <definedName name="_a10OP">#REF!</definedName>
    <definedName name="_a10T">#REF!</definedName>
    <definedName name="_a10ZP">#REF!</definedName>
    <definedName name="_a11">#REF!</definedName>
    <definedName name="_a11OP">#REF!</definedName>
    <definedName name="_a11T">#REF!</definedName>
    <definedName name="_a11ZP">#REF!</definedName>
    <definedName name="_a12">#REF!</definedName>
    <definedName name="_a12OP">#REF!</definedName>
    <definedName name="_a12T">#REF!</definedName>
    <definedName name="_a12ZP">#REF!</definedName>
    <definedName name="_a13">#REF!</definedName>
    <definedName name="_a13OP">#REF!</definedName>
    <definedName name="_a13T">#REF!</definedName>
    <definedName name="_a13ZP">#REF!</definedName>
    <definedName name="_a14">#REF!</definedName>
    <definedName name="_a14OP">#REF!</definedName>
    <definedName name="_a14T">#REF!</definedName>
    <definedName name="_a14ZP">#REF!</definedName>
    <definedName name="_a15">#REF!</definedName>
    <definedName name="_a16">#REF!</definedName>
    <definedName name="_a17">#REF!</definedName>
    <definedName name="_a18">#REF!</definedName>
    <definedName name="_a19">#REF!</definedName>
    <definedName name="_a1BA">#REF!</definedName>
    <definedName name="_a1BP">#REF!</definedName>
    <definedName name="_a1O">#REF!,#REF!,#REF!,#REF!,#REF!</definedName>
    <definedName name="_a1OP">#REF!</definedName>
    <definedName name="_a1T">#REF!</definedName>
    <definedName name="_a1Z">#REF!,#REF!,#REF!,#REF!,#REF!</definedName>
    <definedName name="_a1ZP">#REF!</definedName>
    <definedName name="_a2">#REF!</definedName>
    <definedName name="_a20">#REF!</definedName>
    <definedName name="_a21">#REF!</definedName>
    <definedName name="_a22">#REF!</definedName>
    <definedName name="_a23">#REF!</definedName>
    <definedName name="_a24">#REF!</definedName>
    <definedName name="_a25">#REF!</definedName>
    <definedName name="_a2BA">#REF!</definedName>
    <definedName name="_a2BP">#REF!</definedName>
    <definedName name="_a2O">#REF!,#REF!,#REF!</definedName>
    <definedName name="_a2OP">#REF!</definedName>
    <definedName name="_a2T">#REF!</definedName>
    <definedName name="_a2Z">#REF!,#REF!,#REF!</definedName>
    <definedName name="_a2ZP">#REF!</definedName>
    <definedName name="_a3">#REF!</definedName>
    <definedName name="_a3BA">#REF!</definedName>
    <definedName name="_a3BP">#REF!</definedName>
    <definedName name="_a3O">#REF!</definedName>
    <definedName name="_a3OP">#REF!</definedName>
    <definedName name="_a3T">#REF!</definedName>
    <definedName name="_a3Z">#REF!</definedName>
    <definedName name="_a3ZP">#REF!</definedName>
    <definedName name="_a4">#REF!</definedName>
    <definedName name="_a4BA">#REF!</definedName>
    <definedName name="_a4BP">#REF!</definedName>
    <definedName name="_a4OP">#REF!</definedName>
    <definedName name="_a4T">#REF!</definedName>
    <definedName name="_a4ZP">#REF!</definedName>
    <definedName name="_a5">#REF!</definedName>
    <definedName name="_a5BA">#REF!</definedName>
    <definedName name="_a5BP">#REF!</definedName>
    <definedName name="_a5OP">#REF!</definedName>
    <definedName name="_a5T">#REF!</definedName>
    <definedName name="_a5ZP">#REF!</definedName>
    <definedName name="_a6">#REF!</definedName>
    <definedName name="_a6BA">#REF!</definedName>
    <definedName name="_a6BP">#REF!</definedName>
    <definedName name="_a6OP">#REF!</definedName>
    <definedName name="_a6T">#REF!</definedName>
    <definedName name="_a6ZP">#REF!</definedName>
    <definedName name="_a7">#REF!</definedName>
    <definedName name="_a7BA">#REF!</definedName>
    <definedName name="_a7BP">#REF!</definedName>
    <definedName name="_a7OP">#REF!</definedName>
    <definedName name="_a7T">#REF!</definedName>
    <definedName name="_a7ZP">#REF!</definedName>
    <definedName name="_a8">#REF!</definedName>
    <definedName name="_a8BA">#REF!</definedName>
    <definedName name="_a8BP">#REF!</definedName>
    <definedName name="_a8OP">#REF!</definedName>
    <definedName name="_a8T">#REF!</definedName>
    <definedName name="_a8ZP">#REF!</definedName>
    <definedName name="_a9">#REF!</definedName>
    <definedName name="_a9BA">#REF!</definedName>
    <definedName name="_a9BP">#REF!</definedName>
    <definedName name="_a9OP">#REF!</definedName>
    <definedName name="_a9T">#REF!</definedName>
    <definedName name="_a9ZP">#REF!</definedName>
    <definedName name="_aA1">#REF!</definedName>
    <definedName name="_aA10">#REF!</definedName>
    <definedName name="_aA10T">#REF!</definedName>
    <definedName name="_aA11">#REF!</definedName>
    <definedName name="_aA11T">#REF!</definedName>
    <definedName name="_aA12">#REF!</definedName>
    <definedName name="_aA12T">#REF!</definedName>
    <definedName name="_aA13">#REF!</definedName>
    <definedName name="_aA13T">#REF!</definedName>
    <definedName name="_aA14">#REF!</definedName>
    <definedName name="_aA14T">#REF!</definedName>
    <definedName name="_aA15">#REF!</definedName>
    <definedName name="_aA16">#REF!</definedName>
    <definedName name="_aA17">#REF!</definedName>
    <definedName name="_aA18">#REF!</definedName>
    <definedName name="_aA19">#REF!</definedName>
    <definedName name="_aA1T">#REF!</definedName>
    <definedName name="_aA2">#REF!</definedName>
    <definedName name="_aA20">#REF!</definedName>
    <definedName name="_aA21">#REF!</definedName>
    <definedName name="_aA22">#REF!</definedName>
    <definedName name="_aA23">#REF!</definedName>
    <definedName name="_aA24">#REF!</definedName>
    <definedName name="_aA25">#REF!</definedName>
    <definedName name="_aA2T">#REF!</definedName>
    <definedName name="_aA3">#REF!</definedName>
    <definedName name="_aA3T">#REF!</definedName>
    <definedName name="_aA4">#REF!</definedName>
    <definedName name="_aA4T">#REF!</definedName>
    <definedName name="_aA5">#REF!</definedName>
    <definedName name="_aA5T">#REF!</definedName>
    <definedName name="_aA6">#REF!</definedName>
    <definedName name="_aA6T">#REF!</definedName>
    <definedName name="_aA7">#REF!</definedName>
    <definedName name="_aA7T">#REF!</definedName>
    <definedName name="_aA8">#REF!</definedName>
    <definedName name="_aA8T">#REF!</definedName>
    <definedName name="_aA9">#REF!</definedName>
    <definedName name="_aA9T">#REF!</definedName>
    <definedName name="_aB">_a1B,_a2B</definedName>
    <definedName name="_Alt1">#REF!</definedName>
    <definedName name="_Alt2">#REF!</definedName>
    <definedName name="_Alt3">#REF!</definedName>
    <definedName name="_aO">_aO1</definedName>
    <definedName name="_aO1">_a1O,_a2O,_a3O</definedName>
    <definedName name="_aY1">#REF!</definedName>
    <definedName name="_aY10">#REF!</definedName>
    <definedName name="_aY11">#REF!</definedName>
    <definedName name="_aY12">#REF!</definedName>
    <definedName name="_aY13">#REF!</definedName>
    <definedName name="_aY14">#REF!</definedName>
    <definedName name="_aY15">#REF!</definedName>
    <definedName name="_aY16">#REF!</definedName>
    <definedName name="_aY17">#REF!</definedName>
    <definedName name="_aY18">#REF!</definedName>
    <definedName name="_aY19">#REF!</definedName>
    <definedName name="_aY2">#REF!</definedName>
    <definedName name="_aY20">#REF!</definedName>
    <definedName name="_aY21">#REF!</definedName>
    <definedName name="_aY22">#REF!</definedName>
    <definedName name="_aY23">#REF!</definedName>
    <definedName name="_aY24">#REF!</definedName>
    <definedName name="_aY25">#REF!</definedName>
    <definedName name="_aY3">#REF!</definedName>
    <definedName name="_aY4">#REF!</definedName>
    <definedName name="_aY5">#REF!</definedName>
    <definedName name="_aY6">#REF!</definedName>
    <definedName name="_aY7">#REF!</definedName>
    <definedName name="_aY8">#REF!</definedName>
    <definedName name="_aY9">#REF!</definedName>
    <definedName name="_aYA1">#REF!</definedName>
    <definedName name="_aYA10">#REF!</definedName>
    <definedName name="_aYA11">#REF!</definedName>
    <definedName name="_aYA2">#REF!</definedName>
    <definedName name="_aYA3">#REF!</definedName>
    <definedName name="_aYA4">#REF!</definedName>
    <definedName name="_aYA5">#REF!</definedName>
    <definedName name="_aYA6">#REF!</definedName>
    <definedName name="_aYA7">#REF!</definedName>
    <definedName name="_aYA8">#REF!</definedName>
    <definedName name="_aYA9">#REF!</definedName>
    <definedName name="_aZ">_aZ1</definedName>
    <definedName name="_aZ1">_a1Z,_a2Z,_a3Z</definedName>
    <definedName name="_b1">#REF!</definedName>
    <definedName name="_b10">#REF!</definedName>
    <definedName name="_b10OP">#REF!</definedName>
    <definedName name="_b10T">#REF!</definedName>
    <definedName name="_b10ZP">#REF!</definedName>
    <definedName name="_b1O">#REF!,#REF!,#REF!,#REF!,#REF!</definedName>
    <definedName name="_b1OP">#REF!</definedName>
    <definedName name="_b1T">#REF!</definedName>
    <definedName name="_b1Z">#REF!,#REF!,#REF!,#REF!,#REF!</definedName>
    <definedName name="_b1ZP">#REF!</definedName>
    <definedName name="_b2">#REF!</definedName>
    <definedName name="_b2O">#REF!,#REF!,#REF!,#REF!,#REF!</definedName>
    <definedName name="_b2OP">#REF!</definedName>
    <definedName name="_b2T">#REF!</definedName>
    <definedName name="_b2Z">#REF!,#REF!,#REF!,#REF!,#REF!</definedName>
    <definedName name="_b2ZP">#REF!</definedName>
    <definedName name="_b3">#REF!</definedName>
    <definedName name="_b3O">#REF!</definedName>
    <definedName name="_b3OP">#REF!</definedName>
    <definedName name="_b3T">#REF!</definedName>
    <definedName name="_b3Z">#REF!</definedName>
    <definedName name="_b3ZP">#REF!</definedName>
    <definedName name="_b4">#REF!</definedName>
    <definedName name="_b4OP">#REF!</definedName>
    <definedName name="_b4T">#REF!</definedName>
    <definedName name="_b4ZP">#REF!</definedName>
    <definedName name="_b5">#REF!</definedName>
    <definedName name="_b5OP">#REF!</definedName>
    <definedName name="_b5T">#REF!</definedName>
    <definedName name="_b5ZP">#REF!</definedName>
    <definedName name="_b6">#REF!</definedName>
    <definedName name="_b6OP">#REF!</definedName>
    <definedName name="_b6T">#REF!</definedName>
    <definedName name="_b6ZP">#REF!</definedName>
    <definedName name="_b7">#REF!</definedName>
    <definedName name="_b7OP">#REF!</definedName>
    <definedName name="_b7T">#REF!</definedName>
    <definedName name="_b7ZP">#REF!</definedName>
    <definedName name="_b8">#REF!</definedName>
    <definedName name="_b8OP">#REF!</definedName>
    <definedName name="_b8T">#REF!</definedName>
    <definedName name="_b8ZP">#REF!</definedName>
    <definedName name="_b9">#REF!</definedName>
    <definedName name="_b9OP">#REF!</definedName>
    <definedName name="_b9T">#REF!</definedName>
    <definedName name="_b9ZP">#REF!</definedName>
    <definedName name="_bA1">#REF!</definedName>
    <definedName name="_bA10">#REF!</definedName>
    <definedName name="_bA10T">#REF!</definedName>
    <definedName name="_bA1T">#REF!</definedName>
    <definedName name="_bA2">#REF!</definedName>
    <definedName name="_bA2T">#REF!</definedName>
    <definedName name="_bA3">#REF!</definedName>
    <definedName name="_bA3T">#REF!</definedName>
    <definedName name="_bA4">#REF!</definedName>
    <definedName name="_bA4T">#REF!</definedName>
    <definedName name="_bA5">#REF!</definedName>
    <definedName name="_bA5T">#REF!</definedName>
    <definedName name="_bA6">#REF!</definedName>
    <definedName name="_bA6T">#REF!</definedName>
    <definedName name="_bA7">#REF!</definedName>
    <definedName name="_bA7T">#REF!</definedName>
    <definedName name="_bA8">#REF!</definedName>
    <definedName name="_bA8T">#REF!</definedName>
    <definedName name="_bA9">#REF!</definedName>
    <definedName name="_bA9T">#REF!</definedName>
    <definedName name="_bB">_b1B,_b2B</definedName>
    <definedName name="_bmk_a">#REF!</definedName>
    <definedName name="_bmk_aT">#REF!</definedName>
    <definedName name="_bmk_aY">#REF!</definedName>
    <definedName name="_bmk_b">#REF!</definedName>
    <definedName name="_bmk_bT">#REF!</definedName>
    <definedName name="_bO">_b1O,_b2O</definedName>
    <definedName name="_bO1">#N/A</definedName>
    <definedName name="_bZ">_b1Z,_b2Z</definedName>
    <definedName name="_bZ1">#N/A</definedName>
    <definedName name="_c">#N/A</definedName>
    <definedName name="_DAT1">#REF!</definedName>
    <definedName name="_DAT10">#REF!</definedName>
    <definedName name="_DAT1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E_001">#REF!</definedName>
    <definedName name="_E_002">#REF!</definedName>
    <definedName name="_E_003">#REF!</definedName>
    <definedName name="_E_004">#REF!</definedName>
    <definedName name="_E_005">#REF!</definedName>
    <definedName name="_E_006">#REF!</definedName>
    <definedName name="_E_007">#REF!</definedName>
    <definedName name="_E_008">#REF!</definedName>
    <definedName name="_E_009">#REF!</definedName>
    <definedName name="_E_010">#REF!</definedName>
    <definedName name="_E_011">#REF!</definedName>
    <definedName name="_E_012">#REF!</definedName>
    <definedName name="_E_013">#REF!</definedName>
    <definedName name="_E_014">#REF!</definedName>
    <definedName name="_E_015">#REF!</definedName>
    <definedName name="_E_016">#REF!</definedName>
    <definedName name="_E_017">#REF!</definedName>
    <definedName name="_E_018">#REF!</definedName>
    <definedName name="_E_019">#REF!</definedName>
    <definedName name="_E_020">#REF!</definedName>
    <definedName name="_E_021">#REF!</definedName>
    <definedName name="_E_022">#REF!</definedName>
    <definedName name="_E_023">#REF!</definedName>
    <definedName name="_E_024">#REF!</definedName>
    <definedName name="_E_025">#REF!</definedName>
    <definedName name="_E_BMK">#REF!</definedName>
    <definedName name="_F" hidden="1">{#N/A,#N/A,FALSE,"CA101DIC"}</definedName>
    <definedName name="_xlnm._FilterDatabase" localSheetId="1" hidden="1">'EXTRAS T-CROSS LIFE_MOVE'!$A$3:$G$69</definedName>
    <definedName name="_xlnm._FilterDatabase" localSheetId="2" hidden="1">'EXTRAS T-CROSS R-LINE'!$A$3:$I$56</definedName>
    <definedName name="_xlnm._FilterDatabase" localSheetId="0" hidden="1">'Τιμοκατάλογος Volkswagen'!#REF!</definedName>
    <definedName name="_H_001">#REF!</definedName>
    <definedName name="_H_002">#REF!</definedName>
    <definedName name="_H_003">#REF!</definedName>
    <definedName name="_H_004">#REF!</definedName>
    <definedName name="_H_005">#REF!</definedName>
    <definedName name="_H_006">#REF!</definedName>
    <definedName name="_H_007">#REF!</definedName>
    <definedName name="_H_008">#REF!</definedName>
    <definedName name="_H_009">#REF!</definedName>
    <definedName name="_H_010">#REF!</definedName>
    <definedName name="_H_011">#REF!</definedName>
    <definedName name="_H_012">#REF!</definedName>
    <definedName name="_H_013">#REF!</definedName>
    <definedName name="_H_014">#REF!</definedName>
    <definedName name="_H_015">#REF!</definedName>
    <definedName name="_H_016">#REF!</definedName>
    <definedName name="_H_017">#REF!</definedName>
    <definedName name="_H_018">#REF!</definedName>
    <definedName name="_H_019">#REF!</definedName>
    <definedName name="_H_020">#REF!</definedName>
    <definedName name="_H_021">#REF!</definedName>
    <definedName name="_H_022">#REF!</definedName>
    <definedName name="_H_023">#REF!</definedName>
    <definedName name="_H_024">#REF!</definedName>
    <definedName name="_H_025">#REF!</definedName>
    <definedName name="_H_BMK">#REF!</definedName>
    <definedName name="_Kap1">#REF!</definedName>
    <definedName name="_kw1">#REF!</definedName>
    <definedName name="_NN11">#REF!</definedName>
    <definedName name="_NN12">#REF!</definedName>
    <definedName name="_NN13">#REF!</definedName>
    <definedName name="_NN14">#REF!</definedName>
    <definedName name="_NN43">#REF!</definedName>
    <definedName name="_NN44">#REF!</definedName>
    <definedName name="_NN45">#REF!</definedName>
    <definedName name="_NN46">#REF!</definedName>
    <definedName name="_NN47">#REF!</definedName>
    <definedName name="_NN48">#REF!</definedName>
    <definedName name="_NN49">#REF!</definedName>
    <definedName name="_NN50">#REF!</definedName>
    <definedName name="_NN52">#REF!</definedName>
    <definedName name="_PC1">#REF!</definedName>
    <definedName name="_per1">#REF!</definedName>
    <definedName name="_PER2">#REF!</definedName>
    <definedName name="_per2345">#REF!</definedName>
    <definedName name="_Ref1">#REF!</definedName>
    <definedName name="_Ref2">#REF!</definedName>
    <definedName name="_Ref3">#REF!</definedName>
    <definedName name="_Ref4">#REF!</definedName>
    <definedName name="_RSA1">#REF!</definedName>
    <definedName name="_RSA2">#REF!</definedName>
    <definedName name="_S_001">#REF!</definedName>
    <definedName name="_S_002">#REF!</definedName>
    <definedName name="_S_003">#REF!</definedName>
    <definedName name="_S_004">#REF!</definedName>
    <definedName name="_S_005">#REF!</definedName>
    <definedName name="_S_006">#REF!</definedName>
    <definedName name="_S_007">#REF!</definedName>
    <definedName name="_S_008">#REF!</definedName>
    <definedName name="_S_009">#REF!</definedName>
    <definedName name="_S_010">#REF!</definedName>
    <definedName name="_S_011">#REF!</definedName>
    <definedName name="_S_012">#REF!</definedName>
    <definedName name="_S_013">#REF!</definedName>
    <definedName name="_S_014">#REF!</definedName>
    <definedName name="_S_015">#REF!</definedName>
    <definedName name="_S_016">#REF!</definedName>
    <definedName name="_S_017">#REF!</definedName>
    <definedName name="_S_018">#REF!</definedName>
    <definedName name="_S_019">#REF!</definedName>
    <definedName name="_S_020">#REF!</definedName>
    <definedName name="_S_021">#REF!</definedName>
    <definedName name="_S_022">#REF!</definedName>
    <definedName name="_S_023">#REF!</definedName>
    <definedName name="_S_024">#REF!</definedName>
    <definedName name="_S_025">#REF!</definedName>
    <definedName name="_S_BMK">#REF!</definedName>
    <definedName name="_SCH_10001_10001">#REF!</definedName>
    <definedName name="_SCH_10001_10002">#REF!</definedName>
    <definedName name="_SCH_10001_129">#REF!</definedName>
    <definedName name="_SCH_1001_1001">#REF!</definedName>
    <definedName name="_SCH_1001_129">#REF!</definedName>
    <definedName name="_SCH_101_">#REF!</definedName>
    <definedName name="_SCH_10101_10101">#REF!</definedName>
    <definedName name="_SCH_10101_10102">#REF!</definedName>
    <definedName name="_SCH_10101_129">#REF!</definedName>
    <definedName name="_SCH_10201_10201">#REF!</definedName>
    <definedName name="_SCH_10201_10202">#REF!</definedName>
    <definedName name="_SCH_10201_129">#REF!</definedName>
    <definedName name="_SCH_10301_10301">#REF!</definedName>
    <definedName name="_SCH_10301_10302">#REF!</definedName>
    <definedName name="_SCH_10301_129">#REF!</definedName>
    <definedName name="_SCH_10301_130">#REF!</definedName>
    <definedName name="_SCH_10301_131">#REF!</definedName>
    <definedName name="_SCH_104_">#REF!</definedName>
    <definedName name="_SCH_10401_10401">#REF!</definedName>
    <definedName name="_SCH_10401_129">#REF!</definedName>
    <definedName name="_SCH_105_">#REF!</definedName>
    <definedName name="_SCH_10501_10501">#REF!</definedName>
    <definedName name="_SCH_10501_129">#REF!</definedName>
    <definedName name="_SCH_106_">#REF!</definedName>
    <definedName name="_SCH_10601_10601">#REF!</definedName>
    <definedName name="_SCH_10601_10602">#REF!</definedName>
    <definedName name="_SCH_10601_129">#REF!</definedName>
    <definedName name="_SCH_10701_10701">#REF!</definedName>
    <definedName name="_SCH_10701_129">#REF!</definedName>
    <definedName name="_SCH_10701_130">#REF!</definedName>
    <definedName name="_SCH_10701_131">#REF!</definedName>
    <definedName name="_SCH_108_">#REF!</definedName>
    <definedName name="_SCH_10801_10801">#REF!</definedName>
    <definedName name="_SCH_10801_129">#REF!</definedName>
    <definedName name="_SCH_109_">#REF!</definedName>
    <definedName name="_SCH_10901_10901">#REF!</definedName>
    <definedName name="_SCH_10901_129">#REF!</definedName>
    <definedName name="_SCH_110_">#REF!</definedName>
    <definedName name="_SCH_11001_11001">#REF!</definedName>
    <definedName name="_SCH_11001_129">#REF!</definedName>
    <definedName name="_SCH_1101_1101">#REF!</definedName>
    <definedName name="_SCH_1101_1102">#REF!</definedName>
    <definedName name="_SCH_1101_1104">#REF!</definedName>
    <definedName name="_SCH_1101_1105">#REF!</definedName>
    <definedName name="_SCH_1101_129">#REF!</definedName>
    <definedName name="_SCH_1101_130">#REF!</definedName>
    <definedName name="_SCH_1101_131">#REF!</definedName>
    <definedName name="_SCH_111_">#REF!</definedName>
    <definedName name="_SCH_11101_11101">#REF!</definedName>
    <definedName name="_SCH_11101_129">#REF!</definedName>
    <definedName name="_SCH_112_">#REF!</definedName>
    <definedName name="_SCH_11201_11201">#REF!</definedName>
    <definedName name="_SCH_11201_129">#REF!</definedName>
    <definedName name="_SCH_113_">#REF!</definedName>
    <definedName name="_SCH_11301_11301">#REF!</definedName>
    <definedName name="_SCH_11301_129">#REF!</definedName>
    <definedName name="_SCH_114_">#REF!</definedName>
    <definedName name="_SCH_11401_11401">#REF!</definedName>
    <definedName name="_SCH_11401_129">#REF!</definedName>
    <definedName name="_SCH_11401_130">#REF!</definedName>
    <definedName name="_SCH_11401_131">#REF!</definedName>
    <definedName name="_SCH_11501_11501">#REF!</definedName>
    <definedName name="_SCH_11501_129">#REF!</definedName>
    <definedName name="_SCH_116_">#REF!</definedName>
    <definedName name="_SCH_11601_11601">#REF!</definedName>
    <definedName name="_SCH_11601_11602">#REF!</definedName>
    <definedName name="_SCH_11601_129">#REF!</definedName>
    <definedName name="_SCH_11601_130">#REF!</definedName>
    <definedName name="_SCH_11601_131">#REF!</definedName>
    <definedName name="_SCH_117_">#REF!</definedName>
    <definedName name="_SCH_11701_11701">#REF!</definedName>
    <definedName name="_SCH_11701_11702">#REF!</definedName>
    <definedName name="_SCH_11701_129">#REF!</definedName>
    <definedName name="_SCH_11701_130">#REF!</definedName>
    <definedName name="_SCH_11701_131">#REF!</definedName>
    <definedName name="_SCH_11801_11801">#REF!</definedName>
    <definedName name="_SCH_11801_11802">#REF!</definedName>
    <definedName name="_SCH_11801_11803">#REF!</definedName>
    <definedName name="_SCH_11801_11804">#REF!</definedName>
    <definedName name="_SCH_11801_11805">#REF!</definedName>
    <definedName name="_SCH_11801_11806">#REF!</definedName>
    <definedName name="_SCH_11801_11807">#REF!</definedName>
    <definedName name="_SCH_11801_129">#REF!</definedName>
    <definedName name="_SCH_11801_130">#REF!</definedName>
    <definedName name="_SCH_11801_131">#REF!</definedName>
    <definedName name="_SCH_11901_11901">#REF!</definedName>
    <definedName name="_SCH_11901_11903">#REF!</definedName>
    <definedName name="_SCH_11901_11904">#REF!</definedName>
    <definedName name="_SCH_11901_11905">#REF!</definedName>
    <definedName name="_SCH_11901_11906">#REF!</definedName>
    <definedName name="_SCH_11901_11907">#REF!</definedName>
    <definedName name="_SCH_11901_129">#REF!</definedName>
    <definedName name="_SCH_11901_130">#REF!</definedName>
    <definedName name="_SCH_11901_131">#REF!</definedName>
    <definedName name="_SCH_120_">#REF!</definedName>
    <definedName name="_SCH_12001_12001">#REF!</definedName>
    <definedName name="_SCH_12001_12003">#REF!</definedName>
    <definedName name="_SCH_12001_12005">#REF!</definedName>
    <definedName name="_SCH_12001_12006">#REF!</definedName>
    <definedName name="_SCH_12001_129">#REF!</definedName>
    <definedName name="_SCH_1201_1201">#REF!</definedName>
    <definedName name="_SCH_1201_1202">#REF!</definedName>
    <definedName name="_SCH_1201_129">#REF!</definedName>
    <definedName name="_SCH_1201_130">#REF!</definedName>
    <definedName name="_SCH_1201_131">#REF!</definedName>
    <definedName name="_SCH_12101_12101">#REF!</definedName>
    <definedName name="_SCH_12101_12102">#REF!</definedName>
    <definedName name="_SCH_12101_12103">#REF!</definedName>
    <definedName name="_SCH_12101_12104">#REF!</definedName>
    <definedName name="_SCH_12101_129">#REF!</definedName>
    <definedName name="_SCH_12101_130">#REF!</definedName>
    <definedName name="_SCH_12101_131">#REF!</definedName>
    <definedName name="_SCH_12201_12201">#REF!</definedName>
    <definedName name="_SCH_12201_12202">#REF!</definedName>
    <definedName name="_SCH_12201_12203">#REF!</definedName>
    <definedName name="_SCH_12201_129">#REF!</definedName>
    <definedName name="_SCH_12201_130">#REF!</definedName>
    <definedName name="_SCH_12201_131">#REF!</definedName>
    <definedName name="_SCH_123_">#REF!</definedName>
    <definedName name="_SCH_12301_12301">#REF!</definedName>
    <definedName name="_SCH_12301_12302">#REF!</definedName>
    <definedName name="_SCH_12301_129">#REF!</definedName>
    <definedName name="_SCH_12401_12401">#REF!</definedName>
    <definedName name="_SCH_12401_12402">#REF!</definedName>
    <definedName name="_SCH_12401_129">#REF!</definedName>
    <definedName name="_SCH_12401_130">#REF!</definedName>
    <definedName name="_SCH_12401_131">#REF!</definedName>
    <definedName name="_SCH_12501_12501">#REF!</definedName>
    <definedName name="_SCH_12501_12502">#REF!</definedName>
    <definedName name="_SCH_12501_12503">#REF!</definedName>
    <definedName name="_SCH_12501_12504">#REF!</definedName>
    <definedName name="_SCH_12501_12505">#REF!</definedName>
    <definedName name="_SCH_12501_12506">#REF!</definedName>
    <definedName name="_SCH_12501_129">#REF!</definedName>
    <definedName name="_SCH_12501_130">#REF!</definedName>
    <definedName name="_SCH_12501_131">#REF!</definedName>
    <definedName name="_SCH_12601_12601">#REF!</definedName>
    <definedName name="_SCH_12601_12602">#REF!</definedName>
    <definedName name="_SCH_12601_12603">#REF!</definedName>
    <definedName name="_SCH_12601_12604">#REF!</definedName>
    <definedName name="_SCH_12601_12605">#REF!</definedName>
    <definedName name="_SCH_12601_12606">#REF!</definedName>
    <definedName name="_SCH_12601_12607">#REF!</definedName>
    <definedName name="_SCH_12601_12608">#REF!</definedName>
    <definedName name="_SCH_12601_12609">#REF!</definedName>
    <definedName name="_SCH_12601_12611">#REF!</definedName>
    <definedName name="_SCH_12601_12612">#REF!</definedName>
    <definedName name="_SCH_12601_129">#REF!</definedName>
    <definedName name="_SCH_12601_130">#REF!</definedName>
    <definedName name="_SCH_12601_131">#REF!</definedName>
    <definedName name="_SCH_12701_12701">#REF!</definedName>
    <definedName name="_SCH_12701_12702">#REF!</definedName>
    <definedName name="_SCH_12701_12703">#REF!</definedName>
    <definedName name="_SCH_12701_129">#REF!</definedName>
    <definedName name="_SCH_12801_12801">#REF!</definedName>
    <definedName name="_SCH_12801_129">#REF!</definedName>
    <definedName name="_SCH_12901_129">#REF!</definedName>
    <definedName name="_SCH_12901_12901">#REF!</definedName>
    <definedName name="_SCH_130_">#REF!</definedName>
    <definedName name="_SCH_13001_129">#REF!</definedName>
    <definedName name="_SCH_13001_130">#REF!</definedName>
    <definedName name="_SCH_13001_13001">#REF!</definedName>
    <definedName name="_SCH_13001_13002">#REF!</definedName>
    <definedName name="_SCH_13001_131">#REF!</definedName>
    <definedName name="_SCH_1301_129">#REF!</definedName>
    <definedName name="_SCH_1301_130">#REF!</definedName>
    <definedName name="_SCH_1301_1301">#REF!</definedName>
    <definedName name="_SCH_1301_1302">#REF!</definedName>
    <definedName name="_SCH_1301_1303">#REF!</definedName>
    <definedName name="_SCH_1301_1304">#REF!</definedName>
    <definedName name="_SCH_1301_1306">#REF!</definedName>
    <definedName name="_SCH_1301_1307">#REF!</definedName>
    <definedName name="_SCH_1301_1309">#REF!</definedName>
    <definedName name="_SCH_1301_131">#REF!</definedName>
    <definedName name="_SCH_1301_1310">#REF!</definedName>
    <definedName name="_SCH_1301_1311">#REF!</definedName>
    <definedName name="_SCH_1301_1312">#REF!</definedName>
    <definedName name="_SCH_1301_1313">#REF!</definedName>
    <definedName name="_SCH_1301_1316">#REF!</definedName>
    <definedName name="_SCH_1301_1319">#REF!</definedName>
    <definedName name="_SCH_1301_1320">#REF!</definedName>
    <definedName name="_SCH_1301_1321">#REF!</definedName>
    <definedName name="_SCH_1301_1322">#REF!</definedName>
    <definedName name="_SCH_1301_1324">#REF!</definedName>
    <definedName name="_SCH_1301_1325">#REF!</definedName>
    <definedName name="_SCH_1301_1326">#REF!</definedName>
    <definedName name="_SCH_1301_1327">#REF!</definedName>
    <definedName name="_SCH_1301_1328">#REF!</definedName>
    <definedName name="_SCH_1301_1329">#REF!</definedName>
    <definedName name="_SCH_1301_1330">#REF!</definedName>
    <definedName name="_SCH_1301_1331">#REF!</definedName>
    <definedName name="_SCH_1301_1332">#REF!</definedName>
    <definedName name="_SCH_1301_1333">#REF!</definedName>
    <definedName name="_SCH_1301_1334">#REF!</definedName>
    <definedName name="_SCH_13101_129">#REF!</definedName>
    <definedName name="_SCH_13101_13101">#REF!</definedName>
    <definedName name="_SCH_13101_13102">#REF!</definedName>
    <definedName name="_SCH_132_">#REF!</definedName>
    <definedName name="_SCH_13201_129">#REF!</definedName>
    <definedName name="_SCH_13201_13201">#REF!</definedName>
    <definedName name="_SCH_13301_129">#REF!</definedName>
    <definedName name="_SCH_13301_13301">#REF!</definedName>
    <definedName name="_SCH_13401_129">#REF!</definedName>
    <definedName name="_SCH_13401_13401">#REF!</definedName>
    <definedName name="_SCH_135_">#REF!</definedName>
    <definedName name="_SCH_13501_129">#REF!</definedName>
    <definedName name="_SCH_13501_130">#REF!</definedName>
    <definedName name="_SCH_13501_131">#REF!</definedName>
    <definedName name="_SCH_13501_13501">#REF!</definedName>
    <definedName name="_SCH_13501_13502">#REF!</definedName>
    <definedName name="_SCH_13501_13503">#REF!</definedName>
    <definedName name="_SCH_13501_13504">#REF!</definedName>
    <definedName name="_SCH_13501_13505">#REF!</definedName>
    <definedName name="_SCH_13501_13506">#REF!</definedName>
    <definedName name="_SCH_13501_13507">#REF!</definedName>
    <definedName name="_SCH_13601_129">#REF!</definedName>
    <definedName name="_SCH_13601_130">#REF!</definedName>
    <definedName name="_SCH_13601_131">#REF!</definedName>
    <definedName name="_SCH_13601_13601">#REF!</definedName>
    <definedName name="_SCH_13701_129">#REF!</definedName>
    <definedName name="_SCH_13701_13701">#REF!</definedName>
    <definedName name="_SCH_13701_13702">#REF!</definedName>
    <definedName name="_SCH_13801_129">#REF!</definedName>
    <definedName name="_SCH_13801_130">#REF!</definedName>
    <definedName name="_SCH_13801_131">#REF!</definedName>
    <definedName name="_SCH_13801_13801">#REF!</definedName>
    <definedName name="_SCH_13801_13802">#REF!</definedName>
    <definedName name="_SCH_13901_129">#REF!</definedName>
    <definedName name="_SCH_13901_13901">#REF!</definedName>
    <definedName name="_SCH_13901_13902">#REF!</definedName>
    <definedName name="_SCH_14001_129">#REF!</definedName>
    <definedName name="_SCH_14001_130">#REF!</definedName>
    <definedName name="_SCH_14001_131">#REF!</definedName>
    <definedName name="_SCH_14001_14001">#REF!</definedName>
    <definedName name="_SCH_1401_129">#REF!</definedName>
    <definedName name="_SCH_1401_130">#REF!</definedName>
    <definedName name="_SCH_1401_131">#REF!</definedName>
    <definedName name="_SCH_1401_1401">#REF!</definedName>
    <definedName name="_SCH_1401_1402">#REF!</definedName>
    <definedName name="_SCH_14101_129">#REF!</definedName>
    <definedName name="_SCH_14101_130">#REF!</definedName>
    <definedName name="_SCH_14101_131">#REF!</definedName>
    <definedName name="_SCH_14101_14101">#REF!</definedName>
    <definedName name="_SCH_14101_14102">#REF!</definedName>
    <definedName name="_SCH_14101_14103">#REF!</definedName>
    <definedName name="_SCH_14101_14104">#REF!</definedName>
    <definedName name="_SCH_14101_14105">#REF!</definedName>
    <definedName name="_SCH_14101_14106">#REF!</definedName>
    <definedName name="_SCH_14101_14107">#REF!</definedName>
    <definedName name="_SCH_14101_14109">#REF!</definedName>
    <definedName name="_SCH_14101_14110">#REF!</definedName>
    <definedName name="_SCH_14101_14113">#REF!</definedName>
    <definedName name="_SCH_14101_14114">#REF!</definedName>
    <definedName name="_SCH_14101_14116">#REF!</definedName>
    <definedName name="_SCH_14101_14117">#REF!</definedName>
    <definedName name="_SCH_14101_14118">#REF!</definedName>
    <definedName name="_SCH_14101_14122">#REF!</definedName>
    <definedName name="_SCH_14201_129">#REF!</definedName>
    <definedName name="_SCH_14201_14201">#REF!</definedName>
    <definedName name="_SCH_14201_14202">#REF!</definedName>
    <definedName name="_SCH_14201_14203">#REF!</definedName>
    <definedName name="_SCH_14201_14204">#REF!</definedName>
    <definedName name="_SCH_14201_14205">#REF!</definedName>
    <definedName name="_SCH_14201_14206">#REF!</definedName>
    <definedName name="_SCH_14301_129">#REF!</definedName>
    <definedName name="_SCH_14301_14301">#REF!</definedName>
    <definedName name="_SCH_14301_14302">#REF!</definedName>
    <definedName name="_SCH_14301_14303">#REF!</definedName>
    <definedName name="_SCH_14401_129">#REF!</definedName>
    <definedName name="_SCH_14401_14401">#REF!</definedName>
    <definedName name="_SCH_14401_14402">#REF!</definedName>
    <definedName name="_SCH_14401_14403">#REF!</definedName>
    <definedName name="_SCH_14501_129">#REF!</definedName>
    <definedName name="_SCH_14501_14501">#REF!</definedName>
    <definedName name="_SCH_14501_14502">#REF!</definedName>
    <definedName name="_SCH_14501_14503">#REF!</definedName>
    <definedName name="_SCH_14501_14504">#REF!</definedName>
    <definedName name="_SCH_14501_14505">#REF!</definedName>
    <definedName name="_SCH_14601_129">#REF!</definedName>
    <definedName name="_SCH_14601_130">#REF!</definedName>
    <definedName name="_SCH_14601_131">#REF!</definedName>
    <definedName name="_SCH_14601_14601">#REF!</definedName>
    <definedName name="_SCH_14601_14602">#REF!</definedName>
    <definedName name="_SCH_147_">#REF!</definedName>
    <definedName name="_SCH_14701_129">#REF!</definedName>
    <definedName name="_SCH_14701_130">#REF!</definedName>
    <definedName name="_SCH_14701_131">#REF!</definedName>
    <definedName name="_SCH_14701_14701">#REF!</definedName>
    <definedName name="_SCH_14701_14702">#REF!</definedName>
    <definedName name="_SCH_14701_14703">#REF!</definedName>
    <definedName name="_SCH_14801_129">#REF!</definedName>
    <definedName name="_SCH_14801_130">#REF!</definedName>
    <definedName name="_SCH_14801_131">#REF!</definedName>
    <definedName name="_SCH_14801_14801">#REF!</definedName>
    <definedName name="_SCH_14801_14802">#REF!</definedName>
    <definedName name="_SCH_14801_14803">#REF!</definedName>
    <definedName name="_SCH_14801_14804">#REF!</definedName>
    <definedName name="_SCH_14801_14805">#REF!</definedName>
    <definedName name="_SCH_14801_14806">#REF!</definedName>
    <definedName name="_SCH_14801_14807">#REF!</definedName>
    <definedName name="_SCH_14801_14808">#REF!</definedName>
    <definedName name="_SCH_14801_14809">#REF!</definedName>
    <definedName name="_SCH_14801_14810">#REF!</definedName>
    <definedName name="_SCH_14801_14811">#REF!</definedName>
    <definedName name="_SCH_14801_14812">#REF!</definedName>
    <definedName name="_SCH_14901_129">#REF!</definedName>
    <definedName name="_SCH_14901_130">#REF!</definedName>
    <definedName name="_SCH_14901_131">#REF!</definedName>
    <definedName name="_SCH_14901_14901">#REF!</definedName>
    <definedName name="_SCH_14901_14903">#REF!</definedName>
    <definedName name="_SCH_14901_14904">#REF!</definedName>
    <definedName name="_SCH_14901_14905">#REF!</definedName>
    <definedName name="_SCH_14901_14907">#REF!</definedName>
    <definedName name="_SCH_15001_129">#REF!</definedName>
    <definedName name="_SCH_15001_15001">#REF!</definedName>
    <definedName name="_SCH_1501_129">#REF!</definedName>
    <definedName name="_SCH_1501_130">#REF!</definedName>
    <definedName name="_SCH_1501_131">#REF!</definedName>
    <definedName name="_SCH_1501_1501">#REF!</definedName>
    <definedName name="_SCH_1501_1502">#REF!</definedName>
    <definedName name="_SCH_15201_129">#REF!</definedName>
    <definedName name="_SCH_15201_130">#REF!</definedName>
    <definedName name="_SCH_15201_131">#REF!</definedName>
    <definedName name="_SCH_15201_15201">#REF!</definedName>
    <definedName name="_SCH_15201_15202">#REF!</definedName>
    <definedName name="_SCH_15201_15203">#REF!</definedName>
    <definedName name="_SCH_15201_15204">#REF!</definedName>
    <definedName name="_SCH_15201_15205">#REF!</definedName>
    <definedName name="_SCH_15301_129">#REF!</definedName>
    <definedName name="_SCH_15301_130">#REF!</definedName>
    <definedName name="_SCH_15301_131">#REF!</definedName>
    <definedName name="_SCH_15301_15301">#REF!</definedName>
    <definedName name="_SCH_15301_15302">#REF!</definedName>
    <definedName name="_SCH_15301_15303">#REF!</definedName>
    <definedName name="_SCH_15301_15304">#REF!</definedName>
    <definedName name="_SCH_15301_15305">#REF!</definedName>
    <definedName name="_SCH_15301_15306">#REF!</definedName>
    <definedName name="_SCH_15301_15307">#REF!</definedName>
    <definedName name="_SCH_15301_15308">#REF!</definedName>
    <definedName name="_SCH_15301_15313">#REF!</definedName>
    <definedName name="_SCH_15301_15315">#REF!</definedName>
    <definedName name="_SCH_15301_15316">#REF!</definedName>
    <definedName name="_SCH_15301_15317">#REF!</definedName>
    <definedName name="_SCH_15301_15318">#REF!</definedName>
    <definedName name="_SCH_15301_15319">#REF!</definedName>
    <definedName name="_SCH_15301_15320">#REF!</definedName>
    <definedName name="_SCH_15301_15321">#REF!</definedName>
    <definedName name="_SCH_15301_15322">#REF!</definedName>
    <definedName name="_SCH_15301_15323">#REF!</definedName>
    <definedName name="_SCH_15301_15324">#REF!</definedName>
    <definedName name="_SCH_15303_">#REF!</definedName>
    <definedName name="_SCH_15304_">#REF!</definedName>
    <definedName name="_SCH_15501_129">#REF!</definedName>
    <definedName name="_SCH_15501_15501">#REF!</definedName>
    <definedName name="_SCH_15501_15503">#REF!</definedName>
    <definedName name="_SCH_15601_129">#REF!</definedName>
    <definedName name="_SCH_15601_130">#REF!</definedName>
    <definedName name="_SCH_15601_131">#REF!</definedName>
    <definedName name="_SCH_15601_15601">#REF!</definedName>
    <definedName name="_SCH_15601_15602">#REF!</definedName>
    <definedName name="_SCH_15601_15603">#REF!</definedName>
    <definedName name="_SCH_15601_15604">#REF!</definedName>
    <definedName name="_SCH_15601_15605">#REF!</definedName>
    <definedName name="_SCH_15601_15606">#REF!</definedName>
    <definedName name="_SCH_15601_15607">#REF!</definedName>
    <definedName name="_SCH_15601_15608">#REF!</definedName>
    <definedName name="_SCH_15601_15609">#REF!</definedName>
    <definedName name="_SCH_15601_15610">#REF!</definedName>
    <definedName name="_SCH_15701_129">#REF!</definedName>
    <definedName name="_SCH_15701_130">#REF!</definedName>
    <definedName name="_SCH_15701_131">#REF!</definedName>
    <definedName name="_SCH_15701_15701">#REF!</definedName>
    <definedName name="_SCH_15701_15704">#REF!</definedName>
    <definedName name="_SCH_15701_15705">#REF!</definedName>
    <definedName name="_SCH_15801_129">#REF!</definedName>
    <definedName name="_SCH_15801_15801">#REF!</definedName>
    <definedName name="_SCH_15801_15802">#REF!</definedName>
    <definedName name="_SCH_15901_129">#REF!</definedName>
    <definedName name="_SCH_15901_130">#REF!</definedName>
    <definedName name="_SCH_15901_131">#REF!</definedName>
    <definedName name="_SCH_15901_15901">#REF!</definedName>
    <definedName name="_SCH_15901_15904">#REF!</definedName>
    <definedName name="_SCH_15901_15905">#REF!</definedName>
    <definedName name="_SCH_15901_15906">#REF!</definedName>
    <definedName name="_SCH_15901_15907">#REF!</definedName>
    <definedName name="_SCH_15901_15908">#REF!</definedName>
    <definedName name="_SCH_16001_129">#REF!</definedName>
    <definedName name="_SCH_16001_16001">#REF!</definedName>
    <definedName name="_SCH_1601_129">#REF!</definedName>
    <definedName name="_SCH_1601_1601">#REF!</definedName>
    <definedName name="_SCH_1601_1602">#REF!</definedName>
    <definedName name="_SCH_1601_1604">#REF!</definedName>
    <definedName name="_SCH_16201_129">#REF!</definedName>
    <definedName name="_SCH_16201_130">#REF!</definedName>
    <definedName name="_SCH_16201_131">#REF!</definedName>
    <definedName name="_SCH_16201_16201">#REF!</definedName>
    <definedName name="_SCH_16201_16202">#REF!</definedName>
    <definedName name="_SCH_16301_129">#REF!</definedName>
    <definedName name="_SCH_16301_130">#REF!</definedName>
    <definedName name="_SCH_16301_131">#REF!</definedName>
    <definedName name="_SCH_16301_16301">#REF!</definedName>
    <definedName name="_SCH_16301_16302">#REF!</definedName>
    <definedName name="_SCH_16301_16303">#REF!</definedName>
    <definedName name="_SCH_16301_16304">#REF!</definedName>
    <definedName name="_SCH_16301_16305">#REF!</definedName>
    <definedName name="_SCH_16301_16306">#REF!</definedName>
    <definedName name="_SCH_16401_129">#REF!</definedName>
    <definedName name="_SCH_16401_130">#REF!</definedName>
    <definedName name="_SCH_16401_131">#REF!</definedName>
    <definedName name="_SCH_16401_16401">#REF!</definedName>
    <definedName name="_SCH_16401_16402">#REF!</definedName>
    <definedName name="_SCH_16401_16403">#REF!</definedName>
    <definedName name="_SCH_16401_16404">#REF!</definedName>
    <definedName name="_SCH_16501_129">#REF!</definedName>
    <definedName name="_SCH_16501_130">#REF!</definedName>
    <definedName name="_SCH_16501_131">#REF!</definedName>
    <definedName name="_SCH_16501_16501">#REF!</definedName>
    <definedName name="_SCH_16501_16502">#REF!</definedName>
    <definedName name="_SCH_16501_16503">#REF!</definedName>
    <definedName name="_SCH_16501_16504">#REF!</definedName>
    <definedName name="_SCH_16501_16505">#REF!</definedName>
    <definedName name="_SCH_16501_16506">#REF!</definedName>
    <definedName name="_SCH_16501_16507">#REF!</definedName>
    <definedName name="_SCH_16501_16508">#REF!</definedName>
    <definedName name="_SCH_16501_16509">#REF!</definedName>
    <definedName name="_SCH_16501_16510">#REF!</definedName>
    <definedName name="_SCH_16501_16511">#REF!</definedName>
    <definedName name="_SCH_16601_129">#REF!</definedName>
    <definedName name="_SCH_16601_130">#REF!</definedName>
    <definedName name="_SCH_16601_131">#REF!</definedName>
    <definedName name="_SCH_16601_16601">#REF!</definedName>
    <definedName name="_SCH_16601_16602">#REF!</definedName>
    <definedName name="_SCH_16601_16603">#REF!</definedName>
    <definedName name="_SCH_16601_16604">#REF!</definedName>
    <definedName name="_SCH_16701_129">#REF!</definedName>
    <definedName name="_SCH_16701_130">#REF!</definedName>
    <definedName name="_SCH_16701_131">#REF!</definedName>
    <definedName name="_SCH_16701_16701">#REF!</definedName>
    <definedName name="_SCH_16701_16702">#REF!</definedName>
    <definedName name="_SCH_16701_16703">#REF!</definedName>
    <definedName name="_SCH_16701_16704">#REF!</definedName>
    <definedName name="_SCH_16701_16705">#REF!</definedName>
    <definedName name="_SCH_16701_16706">#REF!</definedName>
    <definedName name="_SCH_16701_16707">#REF!</definedName>
    <definedName name="_SCH_16701_16708">#REF!</definedName>
    <definedName name="_SCH_16701_16709">#REF!</definedName>
    <definedName name="_SCH_16801_129">#REF!</definedName>
    <definedName name="_SCH_16801_130">#REF!</definedName>
    <definedName name="_SCH_16801_131">#REF!</definedName>
    <definedName name="_SCH_16801_16801">#REF!</definedName>
    <definedName name="_SCH_16801_16802">#REF!</definedName>
    <definedName name="_SCH_16801_16803">#REF!</definedName>
    <definedName name="_SCH_16801_16804">#REF!</definedName>
    <definedName name="_SCH_16801_16805">#REF!</definedName>
    <definedName name="_SCH_16801_16806">#REF!</definedName>
    <definedName name="_SCH_16801_16807">#REF!</definedName>
    <definedName name="_SCH_16801_16808">#REF!</definedName>
    <definedName name="_SCH_16901_129">#REF!</definedName>
    <definedName name="_SCH_16901_16901">#REF!</definedName>
    <definedName name="_SCH_16901_16902">#REF!</definedName>
    <definedName name="_SCH_16901_16903">#REF!</definedName>
    <definedName name="_SCH_16901_16904">#REF!</definedName>
    <definedName name="_SCH_16901_16905">#REF!</definedName>
    <definedName name="_SCH_16901_16906">#REF!</definedName>
    <definedName name="_SCH_16901_16907">#REF!</definedName>
    <definedName name="_SCH_16901_16908">#REF!</definedName>
    <definedName name="_SCH_17001_129">#REF!</definedName>
    <definedName name="_SCH_17001_17001">#REF!</definedName>
    <definedName name="_SCH_17001_17002">#REF!</definedName>
    <definedName name="_SCH_17001_17003">#REF!</definedName>
    <definedName name="_SCH_17001_17004">#REF!</definedName>
    <definedName name="_SCH_17001_17005">#REF!</definedName>
    <definedName name="_SCH_17001_17006">#REF!</definedName>
    <definedName name="_SCH_17001_17007">#REF!</definedName>
    <definedName name="_SCH_17001_17008">#REF!</definedName>
    <definedName name="_SCH_1701_129">#REF!</definedName>
    <definedName name="_SCH_1701_1701">#REF!</definedName>
    <definedName name="_SCH_1701_1702">#REF!</definedName>
    <definedName name="_SCH_17101_129">#REF!</definedName>
    <definedName name="_SCH_17101_17101">#REF!</definedName>
    <definedName name="_SCH_17101_17102">#REF!</definedName>
    <definedName name="_SCH_17101_17103">#REF!</definedName>
    <definedName name="_SCH_17101_17104">#REF!</definedName>
    <definedName name="_SCH_17101_17105">#REF!</definedName>
    <definedName name="_SCH_17101_17106">#REF!</definedName>
    <definedName name="_SCH_17101_17107">#REF!</definedName>
    <definedName name="_SCH_17101_17108">#REF!</definedName>
    <definedName name="_SCH_17201_129">#REF!</definedName>
    <definedName name="_SCH_17201_17201">#REF!</definedName>
    <definedName name="_SCH_17201_17202">#REF!</definedName>
    <definedName name="_SCH_17201_17203">#REF!</definedName>
    <definedName name="_SCH_17201_17204">#REF!</definedName>
    <definedName name="_SCH_17201_17205">#REF!</definedName>
    <definedName name="_SCH_17201_17206">#REF!</definedName>
    <definedName name="_SCH_17201_17207">#REF!</definedName>
    <definedName name="_SCH_17201_17208">#REF!</definedName>
    <definedName name="_SCH_173_">#REF!</definedName>
    <definedName name="_SCH_17301_129">#REF!</definedName>
    <definedName name="_SCH_17301_17301">#REF!</definedName>
    <definedName name="_SCH_174_">#REF!</definedName>
    <definedName name="_SCH_17401_129">#REF!</definedName>
    <definedName name="_SCH_17401_130">#REF!</definedName>
    <definedName name="_SCH_17401_131">#REF!</definedName>
    <definedName name="_SCH_17401_17401">#REF!</definedName>
    <definedName name="_SCH_17401_17402">#REF!</definedName>
    <definedName name="_SCH_17401_17403">#REF!</definedName>
    <definedName name="_SCH_17401_17404">#REF!</definedName>
    <definedName name="_SCH_17401_17405">#REF!</definedName>
    <definedName name="_SCH_17401_17406">#REF!</definedName>
    <definedName name="_SCH_17501_129">#REF!</definedName>
    <definedName name="_SCH_17501_130">#REF!</definedName>
    <definedName name="_SCH_17501_131">#REF!</definedName>
    <definedName name="_SCH_17501_17501">#REF!</definedName>
    <definedName name="_SCH_17501_17503">#REF!</definedName>
    <definedName name="_SCH_17501_17504">#REF!</definedName>
    <definedName name="_SCH_17501_17505">#REF!</definedName>
    <definedName name="_SCH_17501_17506">#REF!</definedName>
    <definedName name="_SCH_176_">#REF!</definedName>
    <definedName name="_SCH_17601_129">#REF!</definedName>
    <definedName name="_SCH_17601_130">#REF!</definedName>
    <definedName name="_SCH_17601_131">#REF!</definedName>
    <definedName name="_SCH_17601_17601">#REF!</definedName>
    <definedName name="_SCH_17601_17603">#REF!</definedName>
    <definedName name="_SCH_17601_17604">#REF!</definedName>
    <definedName name="_SCH_17601_17605">#REF!</definedName>
    <definedName name="_SCH_17601_17606">#REF!</definedName>
    <definedName name="_SCH_17701_129">#REF!</definedName>
    <definedName name="_SCH_17701_17701">#REF!</definedName>
    <definedName name="_SCH_17701_17702">#REF!</definedName>
    <definedName name="_SCH_17701_17703">#REF!</definedName>
    <definedName name="_SCH_17701_17704">#REF!</definedName>
    <definedName name="_SCH_17801_129">#REF!</definedName>
    <definedName name="_SCH_17801_130">#REF!</definedName>
    <definedName name="_SCH_17801_131">#REF!</definedName>
    <definedName name="_SCH_17801_17801">#REF!</definedName>
    <definedName name="_SCH_17801_17802">#REF!</definedName>
    <definedName name="_SCH_17801_17803">#REF!</definedName>
    <definedName name="_SCH_17801_17804">#REF!</definedName>
    <definedName name="_SCH_17801_17805">#REF!</definedName>
    <definedName name="_SCH_17801_17806">#REF!</definedName>
    <definedName name="_SCH_17801_17807">#REF!</definedName>
    <definedName name="_SCH_17801_17808">#REF!</definedName>
    <definedName name="_SCH_17801_17809">#REF!</definedName>
    <definedName name="_SCH_17801_17811">#REF!</definedName>
    <definedName name="_SCH_17801_17812">#REF!</definedName>
    <definedName name="_SCH_17801_17813">#REF!</definedName>
    <definedName name="_SCH_17801_17814">#REF!</definedName>
    <definedName name="_SCH_17801_17815">#REF!</definedName>
    <definedName name="_SCH_17801_17816">#REF!</definedName>
    <definedName name="_SCH_17801_17817">#REF!</definedName>
    <definedName name="_SCH_17801_17818">#REF!</definedName>
    <definedName name="_SCH_17801_17819">#REF!</definedName>
    <definedName name="_SCH_17801_17820">#REF!</definedName>
    <definedName name="_SCH_17801_17821">#REF!</definedName>
    <definedName name="_SCH_17801_17822">#REF!</definedName>
    <definedName name="_SCH_17801_17823">#REF!</definedName>
    <definedName name="_SCH_17801_17824">#REF!</definedName>
    <definedName name="_SCH_17801_17825">#REF!</definedName>
    <definedName name="_SCH_17801_17826">#REF!</definedName>
    <definedName name="_SCH_17801_17827">#REF!</definedName>
    <definedName name="_SCH_17801_17828">#REF!</definedName>
    <definedName name="_SCH_17801_17829">#REF!</definedName>
    <definedName name="_SCH_17801_17830">#REF!</definedName>
    <definedName name="_SCH_17801_17831">#REF!</definedName>
    <definedName name="_SCH_17901_129">#REF!</definedName>
    <definedName name="_SCH_17901_130">#REF!</definedName>
    <definedName name="_SCH_17901_131">#REF!</definedName>
    <definedName name="_SCH_17901_17901">#REF!</definedName>
    <definedName name="_SCH_17901_17902">#REF!</definedName>
    <definedName name="_SCH_17901_17903">#REF!</definedName>
    <definedName name="_SCH_17901_17904">#REF!</definedName>
    <definedName name="_SCH_17901_17905">#REF!</definedName>
    <definedName name="_SCH_17901_17906">#REF!</definedName>
    <definedName name="_SCH_17901_17907">#REF!</definedName>
    <definedName name="_SCH_17901_17908">#REF!</definedName>
    <definedName name="_SCH_17901_17909">#REF!</definedName>
    <definedName name="_SCH_17901_17910">#REF!</definedName>
    <definedName name="_SCH_17901_17911">#REF!</definedName>
    <definedName name="_SCH_17901_17912">#REF!</definedName>
    <definedName name="_SCH_17901_17913">#REF!</definedName>
    <definedName name="_SCH_17901_17914">#REF!</definedName>
    <definedName name="_SCH_17901_17915">#REF!</definedName>
    <definedName name="_SCH_17901_17916">#REF!</definedName>
    <definedName name="_SCH_17901_17917">#REF!</definedName>
    <definedName name="_SCH_17901_17918">#REF!</definedName>
    <definedName name="_SCH_17901_17919">#REF!</definedName>
    <definedName name="_SCH_17901_17920">#REF!</definedName>
    <definedName name="_SCH_17901_17921">#REF!</definedName>
    <definedName name="_SCH_17901_17922">#REF!</definedName>
    <definedName name="_SCH_17901_17923">#REF!</definedName>
    <definedName name="_SCH_17901_17924">#REF!</definedName>
    <definedName name="_SCH_17901_17925">#REF!</definedName>
    <definedName name="_SCH_17901_17926">#REF!</definedName>
    <definedName name="_SCH_17901_17927">#REF!</definedName>
    <definedName name="_SCH_17901_17928">#REF!</definedName>
    <definedName name="_SCH_17901_17929">#REF!</definedName>
    <definedName name="_SCH_17901_17930">#REF!</definedName>
    <definedName name="_SCH_17901_17931">#REF!</definedName>
    <definedName name="_SCH_18001_129">#REF!</definedName>
    <definedName name="_SCH_18001_18001">#REF!</definedName>
    <definedName name="_SCH_18001_18003">#REF!</definedName>
    <definedName name="_SCH_18001_18004">#REF!</definedName>
    <definedName name="_SCH_18001_18005">#REF!</definedName>
    <definedName name="_SCH_18001_18006">#REF!</definedName>
    <definedName name="_SCH_18001_18007">#REF!</definedName>
    <definedName name="_SCH_18001_18008">#REF!</definedName>
    <definedName name="_SCH_18001_18009">#REF!</definedName>
    <definedName name="_SCH_18001_18010">#REF!</definedName>
    <definedName name="_SCH_18001_18011">#REF!</definedName>
    <definedName name="_SCH_18001_18012">#REF!</definedName>
    <definedName name="_SCH_18001_18013">#REF!</definedName>
    <definedName name="_SCH_18001_18014">#REF!</definedName>
    <definedName name="_SCH_18001_18015">#REF!</definedName>
    <definedName name="_SCH_18001_18016">#REF!</definedName>
    <definedName name="_SCH_18001_18017">#REF!</definedName>
    <definedName name="_SCH_18001_18018">#REF!</definedName>
    <definedName name="_SCH_18001_18019">#REF!</definedName>
    <definedName name="_SCH_18001_18020">#REF!</definedName>
    <definedName name="_SCH_18001_18021">#REF!</definedName>
    <definedName name="_SCH_1801_129">#REF!</definedName>
    <definedName name="_SCH_1801_1801">#REF!</definedName>
    <definedName name="_SCH_1801_1803">#REF!</definedName>
    <definedName name="_SCH_1801_1804">#REF!</definedName>
    <definedName name="_SCH_1801_1805">#REF!</definedName>
    <definedName name="_SCH_18101_129">#REF!</definedName>
    <definedName name="_SCH_18101_18101">#REF!</definedName>
    <definedName name="_SCH_18101_18102">#REF!</definedName>
    <definedName name="_SCH_18101_18103">#REF!</definedName>
    <definedName name="_SCH_18101_18104">#REF!</definedName>
    <definedName name="_SCH_18101_18105">#REF!</definedName>
    <definedName name="_SCH_18101_18106">#REF!</definedName>
    <definedName name="_SCH_18101_18107">#REF!</definedName>
    <definedName name="_SCH_18101_18108">#REF!</definedName>
    <definedName name="_SCH_18101_18109">#REF!</definedName>
    <definedName name="_SCH_18101_18110">#REF!</definedName>
    <definedName name="_SCH_18101_18111">#REF!</definedName>
    <definedName name="_SCH_18101_18112">#REF!</definedName>
    <definedName name="_SCH_18101_18113">#REF!</definedName>
    <definedName name="_SCH_18101_18114">#REF!</definedName>
    <definedName name="_SCH_18101_18115">#REF!</definedName>
    <definedName name="_SCH_18101_18116">#REF!</definedName>
    <definedName name="_SCH_18101_18117">#REF!</definedName>
    <definedName name="_SCH_18201_129">#REF!</definedName>
    <definedName name="_SCH_18201_18201">#REF!</definedName>
    <definedName name="_SCH_18201_18202">#REF!</definedName>
    <definedName name="_SCH_18201_18203">#REF!</definedName>
    <definedName name="_SCH_18201_18204">#REF!</definedName>
    <definedName name="_SCH_18201_18205">#REF!</definedName>
    <definedName name="_SCH_18201_18206">#REF!</definedName>
    <definedName name="_SCH_18201_18207">#REF!</definedName>
    <definedName name="_SCH_18201_18208">#REF!</definedName>
    <definedName name="_SCH_18201_18209">#REF!</definedName>
    <definedName name="_SCH_18201_18210">#REF!</definedName>
    <definedName name="_SCH_18201_18211">#REF!</definedName>
    <definedName name="_SCH_18201_18212">#REF!</definedName>
    <definedName name="_SCH_18201_18213">#REF!</definedName>
    <definedName name="_SCH_18201_18214">#REF!</definedName>
    <definedName name="_SCH_18201_18215">#REF!</definedName>
    <definedName name="_SCH_18201_18216">#REF!</definedName>
    <definedName name="_SCH_18201_18217">#REF!</definedName>
    <definedName name="_SCH_18301_129">#REF!</definedName>
    <definedName name="_SCH_18301_18301">#REF!</definedName>
    <definedName name="_SCH_18301_18302">#REF!</definedName>
    <definedName name="_SCH_18301_18303">#REF!</definedName>
    <definedName name="_SCH_18301_18304">#REF!</definedName>
    <definedName name="_SCH_18301_18305">#REF!</definedName>
    <definedName name="_SCH_18301_18306">#REF!</definedName>
    <definedName name="_SCH_18301_18307">#REF!</definedName>
    <definedName name="_SCH_18301_18308">#REF!</definedName>
    <definedName name="_SCH_18301_18309">#REF!</definedName>
    <definedName name="_SCH_18301_18311">#REF!</definedName>
    <definedName name="_SCH_18301_18312">#REF!</definedName>
    <definedName name="_SCH_18301_18313">#REF!</definedName>
    <definedName name="_SCH_18301_18315">#REF!</definedName>
    <definedName name="_SCH_18301_18316">#REF!</definedName>
    <definedName name="_SCH_18301_18317">#REF!</definedName>
    <definedName name="_SCH_18401_129">#REF!</definedName>
    <definedName name="_SCH_18401_130">#REF!</definedName>
    <definedName name="_SCH_18401_131">#REF!</definedName>
    <definedName name="_SCH_18401_18401">#REF!</definedName>
    <definedName name="_SCH_18401_18402">#REF!</definedName>
    <definedName name="_SCH_18401_18403">#REF!</definedName>
    <definedName name="_SCH_18401_18405">#REF!</definedName>
    <definedName name="_SCH_18401_18406">#REF!</definedName>
    <definedName name="_SCH_18401_18407">#REF!</definedName>
    <definedName name="_SCH_18401_18408">#REF!</definedName>
    <definedName name="_SCH_18401_18409">#REF!</definedName>
    <definedName name="_SCH_18401_18410">#REF!</definedName>
    <definedName name="_SCH_18401_18411">#REF!</definedName>
    <definedName name="_SCH_18501_129">#REF!</definedName>
    <definedName name="_SCH_18501_130">#REF!</definedName>
    <definedName name="_SCH_18501_131">#REF!</definedName>
    <definedName name="_SCH_18501_18501">#REF!</definedName>
    <definedName name="_SCH_18501_18502">#REF!</definedName>
    <definedName name="_SCH_18501_18503">#REF!</definedName>
    <definedName name="_SCH_18501_18504">#REF!</definedName>
    <definedName name="_SCH_18601_129">#REF!</definedName>
    <definedName name="_SCH_18601_18601">#REF!</definedName>
    <definedName name="_SCH_18701_129">#REF!</definedName>
    <definedName name="_SCH_18701_130">#REF!</definedName>
    <definedName name="_SCH_18701_131">#REF!</definedName>
    <definedName name="_SCH_18701_18701">#REF!</definedName>
    <definedName name="_SCH_18701_18702">#REF!</definedName>
    <definedName name="_SCH_18701_18703">#REF!</definedName>
    <definedName name="_SCH_18701_18704">#REF!</definedName>
    <definedName name="_SCH_18801_129">#REF!</definedName>
    <definedName name="_SCH_18801_130">#REF!</definedName>
    <definedName name="_SCH_18801_131">#REF!</definedName>
    <definedName name="_SCH_18801_18801">#REF!</definedName>
    <definedName name="_SCH_18801_18802">#REF!</definedName>
    <definedName name="_SCH_18801_18803">#REF!</definedName>
    <definedName name="_SCH_18901_129">#REF!</definedName>
    <definedName name="_SCH_18901_18901">#REF!</definedName>
    <definedName name="_SCH_18901_18902">#REF!</definedName>
    <definedName name="_SCH_18901_18903">#REF!</definedName>
    <definedName name="_SCH_19001_129">#REF!</definedName>
    <definedName name="_SCH_19001_19001">#REF!</definedName>
    <definedName name="_SCH_19001_19002">#REF!</definedName>
    <definedName name="_SCH_19001_19003">#REF!</definedName>
    <definedName name="_SCH_1901_129">#REF!</definedName>
    <definedName name="_SCH_1901_1901">#REF!</definedName>
    <definedName name="_SCH_1901_1902">#REF!</definedName>
    <definedName name="_SCH_1901_1903">#REF!</definedName>
    <definedName name="_SCH_19101_129">#REF!</definedName>
    <definedName name="_SCH_19101_130">#REF!</definedName>
    <definedName name="_SCH_19101_131">#REF!</definedName>
    <definedName name="_SCH_19101_19101">#REF!</definedName>
    <definedName name="_SCH_19101_19102">#REF!</definedName>
    <definedName name="_SCH_19201_129">#REF!</definedName>
    <definedName name="_SCH_19201_19201">#REF!</definedName>
    <definedName name="_SCH_19301_129">#REF!</definedName>
    <definedName name="_SCH_19301_130">#REF!</definedName>
    <definedName name="_SCH_19301_131">#REF!</definedName>
    <definedName name="_SCH_19301_19301">#REF!</definedName>
    <definedName name="_SCH_19301_19302">#REF!</definedName>
    <definedName name="_SCH_19401_129">#REF!</definedName>
    <definedName name="_SCH_19401_130">#REF!</definedName>
    <definedName name="_SCH_19401_131">#REF!</definedName>
    <definedName name="_SCH_19401_19401">#REF!</definedName>
    <definedName name="_SCH_19401_19402">#REF!</definedName>
    <definedName name="_SCH_19401_19403">#REF!</definedName>
    <definedName name="_SCH_19501_129">#REF!</definedName>
    <definedName name="_SCH_19501_19501">#REF!</definedName>
    <definedName name="_SCH_19501_19502">#REF!</definedName>
    <definedName name="_SCH_19601_129">#REF!</definedName>
    <definedName name="_SCH_19601_130">#REF!</definedName>
    <definedName name="_SCH_19601_131">#REF!</definedName>
    <definedName name="_SCH_19601_19601">#REF!</definedName>
    <definedName name="_SCH_19601_19602">#REF!</definedName>
    <definedName name="_SCH_19601_19603">#REF!</definedName>
    <definedName name="_SCH_19701_129">#REF!</definedName>
    <definedName name="_SCH_19701_19701">#REF!</definedName>
    <definedName name="_SCH_198_">#REF!</definedName>
    <definedName name="_SCH_19801_129">#REF!</definedName>
    <definedName name="_SCH_19801_19801">#REF!</definedName>
    <definedName name="_SCH_19801_19802">#REF!</definedName>
    <definedName name="_SCH_19801_19803">#REF!</definedName>
    <definedName name="_SCH_19901_129">#REF!</definedName>
    <definedName name="_SCH_19901_19901">#REF!</definedName>
    <definedName name="_SCH_20001_129">#REF!</definedName>
    <definedName name="_SCH_20001_130">#REF!</definedName>
    <definedName name="_SCH_20001_131">#REF!</definedName>
    <definedName name="_SCH_20001_20001">#REF!</definedName>
    <definedName name="_SCH_20001_20002">#REF!</definedName>
    <definedName name="_SCH_20001_20003">#REF!</definedName>
    <definedName name="_SCH_20001_20004">#REF!</definedName>
    <definedName name="_SCH_20001_20005">#REF!</definedName>
    <definedName name="_SCH_20001_20006">#REF!</definedName>
    <definedName name="_SCH_20001_20007">#REF!</definedName>
    <definedName name="_SCH_2001_129">#REF!</definedName>
    <definedName name="_SCH_2001_2001">#REF!</definedName>
    <definedName name="_SCH_2001_2002">#REF!</definedName>
    <definedName name="_SCH_2001_2003">#REF!</definedName>
    <definedName name="_SCH_202_">#REF!</definedName>
    <definedName name="_SCH_20201_129">#REF!</definedName>
    <definedName name="_SCH_20201_130">#REF!</definedName>
    <definedName name="_SCH_20201_131">#REF!</definedName>
    <definedName name="_SCH_20201_20201">#REF!</definedName>
    <definedName name="_SCH_20201_20202">#REF!</definedName>
    <definedName name="_SCH_20301_129">#REF!</definedName>
    <definedName name="_SCH_20301_20301">#REF!</definedName>
    <definedName name="_SCH_20301_20302">#REF!</definedName>
    <definedName name="_SCH_20301_20303">#REF!</definedName>
    <definedName name="_SCH_20301_20304">#REF!</definedName>
    <definedName name="_SCH_20401_129">#REF!</definedName>
    <definedName name="_SCH_20401_20401">#REF!</definedName>
    <definedName name="_SCH_20401_20402">#REF!</definedName>
    <definedName name="_SCH_20401_20403">#REF!</definedName>
    <definedName name="_SCH_20401_20404">#REF!</definedName>
    <definedName name="_SCH_20401_20405">#REF!</definedName>
    <definedName name="_SCH_20601_129">#REF!</definedName>
    <definedName name="_SCH_20601_130">#REF!</definedName>
    <definedName name="_SCH_20601_131">#REF!</definedName>
    <definedName name="_SCH_20601_20601">#REF!</definedName>
    <definedName name="_SCH_20601_20602">#REF!</definedName>
    <definedName name="_SCH_20601_20603">#REF!</definedName>
    <definedName name="_SCH_20601_20604">#REF!</definedName>
    <definedName name="_SCH_20601_20605">#REF!</definedName>
    <definedName name="_SCH_20601_20606">#REF!</definedName>
    <definedName name="_SCH_20601_20607">#REF!</definedName>
    <definedName name="_SCH_20601_20608">#REF!</definedName>
    <definedName name="_SCH_20601_20609">#REF!</definedName>
    <definedName name="_SCH_20601_20610">#REF!</definedName>
    <definedName name="_SCH_20601_20611">#REF!</definedName>
    <definedName name="_SCH_20601_20612">#REF!</definedName>
    <definedName name="_SCH_20601_20613">#REF!</definedName>
    <definedName name="_SCH_20601_20614">#REF!</definedName>
    <definedName name="_SCH_20601_20615">#REF!</definedName>
    <definedName name="_SCH_20601_20616">#REF!</definedName>
    <definedName name="_SCH_20601_20617">#REF!</definedName>
    <definedName name="_SCH_20601_20618">#REF!</definedName>
    <definedName name="_SCH_20601_20619">#REF!</definedName>
    <definedName name="_SCH_20601_20620">#REF!</definedName>
    <definedName name="_SCH_20601_20621">#REF!</definedName>
    <definedName name="_SCH_20601_20622">#REF!</definedName>
    <definedName name="_SCH_20601_20623">#REF!</definedName>
    <definedName name="_SCH_20601_20624">#REF!</definedName>
    <definedName name="_SCH_20601_20625">#REF!</definedName>
    <definedName name="_SCH_20601_20626">#REF!</definedName>
    <definedName name="_SCH_20601_20627">#REF!</definedName>
    <definedName name="_SCH_20601_20628">#REF!</definedName>
    <definedName name="_SCH_20601_20629">#REF!</definedName>
    <definedName name="_SCH_20601_20630">#REF!</definedName>
    <definedName name="_SCH_20601_20631">#REF!</definedName>
    <definedName name="_SCH_20602_">#REF!</definedName>
    <definedName name="_SCH_20701_129">#REF!</definedName>
    <definedName name="_SCH_20701_20701">#REF!</definedName>
    <definedName name="_SCH_20801_129">#REF!</definedName>
    <definedName name="_SCH_20801_20801">#REF!</definedName>
    <definedName name="_SCH_20801_20802">#REF!</definedName>
    <definedName name="_SCH_20801_20803">#REF!</definedName>
    <definedName name="_SCH_20801_20804">#REF!</definedName>
    <definedName name="_SCH_20801_20805">#REF!</definedName>
    <definedName name="_SCH_20801_20806">#REF!</definedName>
    <definedName name="_SCH_20801_20807">#REF!</definedName>
    <definedName name="_SCH_20801_20808">#REF!</definedName>
    <definedName name="_SCH_20801_20809">#REF!</definedName>
    <definedName name="_SCH_20801_20811">#REF!</definedName>
    <definedName name="_SCH_20801_20812">#REF!</definedName>
    <definedName name="_SCH_20801_20813">#REF!</definedName>
    <definedName name="_SCH_20801_20814">#REF!</definedName>
    <definedName name="_SCH_20901_129">#REF!</definedName>
    <definedName name="_SCH_20901_130">#REF!</definedName>
    <definedName name="_SCH_20901_131">#REF!</definedName>
    <definedName name="_SCH_20901_20901">#REF!</definedName>
    <definedName name="_SCH_20901_20902">#REF!</definedName>
    <definedName name="_SCH_20901_20904">#REF!</definedName>
    <definedName name="_SCH_21001_129">#REF!</definedName>
    <definedName name="_SCH_21001_130">#REF!</definedName>
    <definedName name="_SCH_21001_131">#REF!</definedName>
    <definedName name="_SCH_21001_21001">#REF!</definedName>
    <definedName name="_SCH_21001_21002">#REF!</definedName>
    <definedName name="_SCH_21001_21003">#REF!</definedName>
    <definedName name="_SCH_21001_21004">#REF!</definedName>
    <definedName name="_SCH_21001_21005">#REF!</definedName>
    <definedName name="_SCH_21001_21006">#REF!</definedName>
    <definedName name="_SCH_21001_21007">#REF!</definedName>
    <definedName name="_SCH_21001_21008">#REF!</definedName>
    <definedName name="_SCH_21001_21009">#REF!</definedName>
    <definedName name="_SCH_21001_21010">#REF!</definedName>
    <definedName name="_SCH_21101_129">#REF!</definedName>
    <definedName name="_SCH_21101_130">#REF!</definedName>
    <definedName name="_SCH_21101_131">#REF!</definedName>
    <definedName name="_SCH_21101_21101">#REF!</definedName>
    <definedName name="_SCH_21201_129">#REF!</definedName>
    <definedName name="_SCH_21201_130">#REF!</definedName>
    <definedName name="_SCH_21201_131">#REF!</definedName>
    <definedName name="_SCH_21201_21201">#REF!</definedName>
    <definedName name="_SCH_21201_21202">#REF!</definedName>
    <definedName name="_SCH_21301_129">#REF!</definedName>
    <definedName name="_SCH_21301_130">#REF!</definedName>
    <definedName name="_SCH_21301_131">#REF!</definedName>
    <definedName name="_SCH_21301_21301">#REF!</definedName>
    <definedName name="_SCH_21301_21302">#REF!</definedName>
    <definedName name="_SCH_21401_129">#REF!</definedName>
    <definedName name="_SCH_21401_21401">#REF!</definedName>
    <definedName name="_SCH_21401_21402">#REF!</definedName>
    <definedName name="_SCH_21401_21403">#REF!</definedName>
    <definedName name="_SCH_21401_21404">#REF!</definedName>
    <definedName name="_SCH_21501_129">#REF!</definedName>
    <definedName name="_SCH_21501_130">#REF!</definedName>
    <definedName name="_SCH_21501_131">#REF!</definedName>
    <definedName name="_SCH_21501_21501">#REF!</definedName>
    <definedName name="_SCH_21501_21503">#REF!</definedName>
    <definedName name="_SCH_21501_21504">#REF!</definedName>
    <definedName name="_SCH_21501_21505">#REF!</definedName>
    <definedName name="_SCH_21601_129">#REF!</definedName>
    <definedName name="_SCH_21601_130">#REF!</definedName>
    <definedName name="_SCH_21601_131">#REF!</definedName>
    <definedName name="_SCH_21601_21601">#REF!</definedName>
    <definedName name="_SCH_21601_21602">#REF!</definedName>
    <definedName name="_SCH_21601_21603">#REF!</definedName>
    <definedName name="_SCH_21601_21604">#REF!</definedName>
    <definedName name="_SCH_21601_21605">#REF!</definedName>
    <definedName name="_SCH_21601_21607">#REF!</definedName>
    <definedName name="_SCH_21601_21608">#REF!</definedName>
    <definedName name="_SCH_21601_21609">#REF!</definedName>
    <definedName name="_SCH_21601_21610">#REF!</definedName>
    <definedName name="_SCH_21601_21611">#REF!</definedName>
    <definedName name="_SCH_21701_129">#REF!</definedName>
    <definedName name="_SCH_21701_130">#REF!</definedName>
    <definedName name="_SCH_21701_131">#REF!</definedName>
    <definedName name="_SCH_21701_21701">#REF!</definedName>
    <definedName name="_SCH_21701_21702">#REF!</definedName>
    <definedName name="_SCH_21801_129">#REF!</definedName>
    <definedName name="_SCH_21801_21801">#REF!</definedName>
    <definedName name="_SCH_21901_129">#REF!</definedName>
    <definedName name="_SCH_21901_21901">#REF!</definedName>
    <definedName name="_SCH_21901_21902">#REF!</definedName>
    <definedName name="_SCH_22001_129">#REF!</definedName>
    <definedName name="_SCH_22001_130">#REF!</definedName>
    <definedName name="_SCH_22001_131">#REF!</definedName>
    <definedName name="_SCH_22001_22001">#REF!</definedName>
    <definedName name="_SCH_22001_22002">#REF!</definedName>
    <definedName name="_SCH_2201_129">#REF!</definedName>
    <definedName name="_SCH_2201_130">#REF!</definedName>
    <definedName name="_SCH_2201_131">#REF!</definedName>
    <definedName name="_SCH_2201_2201">#REF!</definedName>
    <definedName name="_SCH_2201_2202">#REF!</definedName>
    <definedName name="_SCH_2201_2205">#REF!</definedName>
    <definedName name="_SCH_2201_2206">#REF!</definedName>
    <definedName name="_SCH_22101_129">#REF!</definedName>
    <definedName name="_SCH_22101_22101">#REF!</definedName>
    <definedName name="_SCH_22101_22102">#REF!</definedName>
    <definedName name="_SCH_22101_22103">#REF!</definedName>
    <definedName name="_SCH_22201_129">#REF!</definedName>
    <definedName name="_SCH_22201_22201">#REF!</definedName>
    <definedName name="_SCH_22201_22202">#REF!</definedName>
    <definedName name="_SCH_22201_22203">#REF!</definedName>
    <definedName name="_SCH_22301_129">#REF!</definedName>
    <definedName name="_SCH_22301_130">#REF!</definedName>
    <definedName name="_SCH_22301_131">#REF!</definedName>
    <definedName name="_SCH_22301_22301">#REF!</definedName>
    <definedName name="_SCH_22301_22302">#REF!</definedName>
    <definedName name="_SCH_22301_22305">#REF!</definedName>
    <definedName name="_SCH_22301_22306">#REF!</definedName>
    <definedName name="_SCH_22301_22307">#REF!</definedName>
    <definedName name="_SCH_22501_129">#REF!</definedName>
    <definedName name="_SCH_22501_130">#REF!</definedName>
    <definedName name="_SCH_22501_131">#REF!</definedName>
    <definedName name="_SCH_22501_22501">#REF!</definedName>
    <definedName name="_SCH_22501_22503">#REF!</definedName>
    <definedName name="_SCH_22501_22504">#REF!</definedName>
    <definedName name="_SCH_22601_129">#REF!</definedName>
    <definedName name="_SCH_22601_130">#REF!</definedName>
    <definedName name="_SCH_22601_131">#REF!</definedName>
    <definedName name="_SCH_22601_22601">#REF!</definedName>
    <definedName name="_SCH_22701_129">#REF!</definedName>
    <definedName name="_SCH_22701_22701">#REF!</definedName>
    <definedName name="_SCH_22801_129">#REF!</definedName>
    <definedName name="_SCH_22801_130">#REF!</definedName>
    <definedName name="_SCH_22801_131">#REF!</definedName>
    <definedName name="_SCH_22801_22801">#REF!</definedName>
    <definedName name="_SCH_22801_22802">#REF!</definedName>
    <definedName name="_SCH_22801_22803">#REF!</definedName>
    <definedName name="_SCH_22801_22804">#REF!</definedName>
    <definedName name="_SCH_22801_22806">#REF!</definedName>
    <definedName name="_SCH_22801_22807">#REF!</definedName>
    <definedName name="_SCH_23001_129">#REF!</definedName>
    <definedName name="_SCH_23001_130">#REF!</definedName>
    <definedName name="_SCH_23001_131">#REF!</definedName>
    <definedName name="_SCH_23001_23001">#REF!</definedName>
    <definedName name="_SCH_23001_23002">#REF!</definedName>
    <definedName name="_SCH_2301_129">#REF!</definedName>
    <definedName name="_SCH_2301_2301">#REF!</definedName>
    <definedName name="_SCH_23201_129">#REF!</definedName>
    <definedName name="_SCH_23201_130">#REF!</definedName>
    <definedName name="_SCH_23201_131">#REF!</definedName>
    <definedName name="_SCH_23201_23201">#REF!</definedName>
    <definedName name="_SCH_23301_129">#REF!</definedName>
    <definedName name="_SCH_23301_130">#REF!</definedName>
    <definedName name="_SCH_23301_131">#REF!</definedName>
    <definedName name="_SCH_23301_23301">#REF!</definedName>
    <definedName name="_SCH_23301_23302">#REF!</definedName>
    <definedName name="_SCH_23301_23304">#REF!</definedName>
    <definedName name="_SCH_23301_23306">#REF!</definedName>
    <definedName name="_SCH_23301_23307">#REF!</definedName>
    <definedName name="_SCH_23401_129">#REF!</definedName>
    <definedName name="_SCH_23401_130">#REF!</definedName>
    <definedName name="_SCH_23401_131">#REF!</definedName>
    <definedName name="_SCH_23401_23401">#REF!</definedName>
    <definedName name="_SCH_23501_129">#REF!</definedName>
    <definedName name="_SCH_23501_130">#REF!</definedName>
    <definedName name="_SCH_23501_131">#REF!</definedName>
    <definedName name="_SCH_23501_23501">#REF!</definedName>
    <definedName name="_SCH_23501_23502">#REF!</definedName>
    <definedName name="_SCH_23501_23503">#REF!</definedName>
    <definedName name="_SCH_23601_129">#REF!</definedName>
    <definedName name="_SCH_23601_130">#REF!</definedName>
    <definedName name="_SCH_23601_131">#REF!</definedName>
    <definedName name="_SCH_23601_23601">#REF!</definedName>
    <definedName name="_SCH_23601_23602">#REF!</definedName>
    <definedName name="_SCH_23601_23603">#REF!</definedName>
    <definedName name="_SCH_23701_129">#REF!</definedName>
    <definedName name="_SCH_23701_130">#REF!</definedName>
    <definedName name="_SCH_23701_131">#REF!</definedName>
    <definedName name="_SCH_23701_23701">#REF!</definedName>
    <definedName name="_SCH_23701_23702">#REF!</definedName>
    <definedName name="_SCH_23701_23703">#REF!</definedName>
    <definedName name="_SCH_23801_129">#REF!</definedName>
    <definedName name="_SCH_23801_130">#REF!</definedName>
    <definedName name="_SCH_23801_131">#REF!</definedName>
    <definedName name="_SCH_23801_23801">#REF!</definedName>
    <definedName name="_SCH_23801_23802">#REF!</definedName>
    <definedName name="_SCH_23801_23803">#REF!</definedName>
    <definedName name="_SCH_23901_129">#REF!</definedName>
    <definedName name="_SCH_23901_130">#REF!</definedName>
    <definedName name="_SCH_23901_131">#REF!</definedName>
    <definedName name="_SCH_23901_23901">#REF!</definedName>
    <definedName name="_SCH_23901_23902">#REF!</definedName>
    <definedName name="_SCH_23901_23903">#REF!</definedName>
    <definedName name="_SCH_24001_129">#REF!</definedName>
    <definedName name="_SCH_24001_130">#REF!</definedName>
    <definedName name="_SCH_24001_131">#REF!</definedName>
    <definedName name="_SCH_24001_24001">#REF!</definedName>
    <definedName name="_SCH_24001_24002">#REF!</definedName>
    <definedName name="_SCH_24001_24003">#REF!</definedName>
    <definedName name="_SCH_2401_129">#REF!</definedName>
    <definedName name="_SCH_2401_2401">#REF!</definedName>
    <definedName name="_SCH_24101_129">#REF!</definedName>
    <definedName name="_SCH_24101_130">#REF!</definedName>
    <definedName name="_SCH_24101_131">#REF!</definedName>
    <definedName name="_SCH_24101_24101">#REF!</definedName>
    <definedName name="_SCH_24101_24102">#REF!</definedName>
    <definedName name="_SCH_24101_24103">#REF!</definedName>
    <definedName name="_SCH_24101_24105">#REF!</definedName>
    <definedName name="_SCH_24101_24106">#REF!</definedName>
    <definedName name="_SCH_24101_24107">#REF!</definedName>
    <definedName name="_SCH_24101_24108">#REF!</definedName>
    <definedName name="_SCH_24101_24109">#REF!</definedName>
    <definedName name="_SCH_24101_24110">#REF!</definedName>
    <definedName name="_SCH_24101_24111">#REF!</definedName>
    <definedName name="_SCH_24101_24112">#REF!</definedName>
    <definedName name="_SCH_24101_24113">#REF!</definedName>
    <definedName name="_SCH_24101_24114">#REF!</definedName>
    <definedName name="_SCH_24101_24115">#REF!</definedName>
    <definedName name="_SCH_24101_24116">#REF!</definedName>
    <definedName name="_SCH_24101_24117">#REF!</definedName>
    <definedName name="_SCH_24101_24118">#REF!</definedName>
    <definedName name="_SCH_24101_24119">#REF!</definedName>
    <definedName name="_SCH_24101_24120">#REF!</definedName>
    <definedName name="_SCH_24101_24121">#REF!</definedName>
    <definedName name="_SCH_24301_129">#REF!</definedName>
    <definedName name="_SCH_24301_24301">#REF!</definedName>
    <definedName name="_SCH_24401_129">#REF!</definedName>
    <definedName name="_SCH_24401_130">#REF!</definedName>
    <definedName name="_SCH_24401_131">#REF!</definedName>
    <definedName name="_SCH_24401_24401">#REF!</definedName>
    <definedName name="_SCH_24401_24402">#REF!</definedName>
    <definedName name="_SCH_24401_24404">#REF!</definedName>
    <definedName name="_SCH_24401_24405">#REF!</definedName>
    <definedName name="_SCH_24401_24406">#REF!</definedName>
    <definedName name="_SCH_24401_24414">#REF!</definedName>
    <definedName name="_SCH_24401_24415">#REF!</definedName>
    <definedName name="_SCH_24401_24416">#REF!</definedName>
    <definedName name="_SCH_24401_24417">#REF!</definedName>
    <definedName name="_SCH_24501_129">#REF!</definedName>
    <definedName name="_SCH_24501_130">#REF!</definedName>
    <definedName name="_SCH_24501_131">#REF!</definedName>
    <definedName name="_SCH_24501_24501">#REF!</definedName>
    <definedName name="_SCH_24501_24502">#REF!</definedName>
    <definedName name="_SCH_24501_24503">#REF!</definedName>
    <definedName name="_SCH_24501_24504">#REF!</definedName>
    <definedName name="_SCH_24601_129">#REF!</definedName>
    <definedName name="_SCH_24601_130">#REF!</definedName>
    <definedName name="_SCH_24601_131">#REF!</definedName>
    <definedName name="_SCH_24601_24601">#REF!</definedName>
    <definedName name="_SCH_24601_24602">#REF!</definedName>
    <definedName name="_SCH_24601_24603">#REF!</definedName>
    <definedName name="_SCH_24701_129">#REF!</definedName>
    <definedName name="_SCH_24701_24701">#REF!</definedName>
    <definedName name="_SCH_24701_24702">#REF!</definedName>
    <definedName name="_SCH_24701_24703">#REF!</definedName>
    <definedName name="_SCH_24701_24704">#REF!</definedName>
    <definedName name="_SCH_24701_24705">#REF!</definedName>
    <definedName name="_SCH_25001_129">#REF!</definedName>
    <definedName name="_SCH_25001_25001">#REF!</definedName>
    <definedName name="_SCH_2501_129">#REF!</definedName>
    <definedName name="_SCH_2501_130">#REF!</definedName>
    <definedName name="_SCH_2501_131">#REF!</definedName>
    <definedName name="_SCH_2501_2501">#REF!</definedName>
    <definedName name="_SCH_2501_2502">#REF!</definedName>
    <definedName name="_SCH_25101_129">#REF!</definedName>
    <definedName name="_SCH_25101_25101">#REF!</definedName>
    <definedName name="_SCH_25101_25102">#REF!</definedName>
    <definedName name="_SCH_25201_129">#REF!</definedName>
    <definedName name="_SCH_25201_130">#REF!</definedName>
    <definedName name="_SCH_25201_131">#REF!</definedName>
    <definedName name="_SCH_25201_25201">#REF!</definedName>
    <definedName name="_SCH_25201_25202">#REF!</definedName>
    <definedName name="_SCH_25201_25203">#REF!</definedName>
    <definedName name="_SCH_25201_25204">#REF!</definedName>
    <definedName name="_SCH_25201_25205">#REF!</definedName>
    <definedName name="_SCH_25201_25206">#REF!</definedName>
    <definedName name="_SCH_25201_25207">#REF!</definedName>
    <definedName name="_SCH_25201_25208">#REF!</definedName>
    <definedName name="_SCH_25201_25209">#REF!</definedName>
    <definedName name="_SCH_25301_129">#REF!</definedName>
    <definedName name="_SCH_25301_25301">#REF!</definedName>
    <definedName name="_SCH_25401_129">#REF!</definedName>
    <definedName name="_SCH_25401_25401">#REF!</definedName>
    <definedName name="_SCH_25501_129">#REF!</definedName>
    <definedName name="_SCH_25501_25501">#REF!</definedName>
    <definedName name="_SCH_25601_129">#REF!</definedName>
    <definedName name="_SCH_25601_25601">#REF!</definedName>
    <definedName name="_SCH_25701_129">#REF!</definedName>
    <definedName name="_SCH_25701_25701">#REF!</definedName>
    <definedName name="_SCH_25801_129">#REF!</definedName>
    <definedName name="_SCH_25801_25801">#REF!</definedName>
    <definedName name="_SCH_26001_129">#REF!</definedName>
    <definedName name="_SCH_26001_26001">#REF!</definedName>
    <definedName name="_SCH_26001_26002">#REF!</definedName>
    <definedName name="_SCH_2601_129">#REF!</definedName>
    <definedName name="_SCH_2601_2601">#REF!</definedName>
    <definedName name="_SCH_2601_2602">#REF!</definedName>
    <definedName name="_SCH_26101_129">#REF!</definedName>
    <definedName name="_SCH_26101_130">#REF!</definedName>
    <definedName name="_SCH_26101_131">#REF!</definedName>
    <definedName name="_SCH_26101_26101">#REF!</definedName>
    <definedName name="_SCH_26101_26102">#REF!</definedName>
    <definedName name="_SCH_26201_129">#REF!</definedName>
    <definedName name="_SCH_26201_26201">#REF!</definedName>
    <definedName name="_SCH_26301_129">#REF!</definedName>
    <definedName name="_SCH_26301_26301">#REF!</definedName>
    <definedName name="_SCH_26401_129">#REF!</definedName>
    <definedName name="_SCH_26401_26401">#REF!</definedName>
    <definedName name="_SCH_26501_129">#REF!</definedName>
    <definedName name="_SCH_26501_26501">#REF!</definedName>
    <definedName name="_SCH_26601_129">#REF!</definedName>
    <definedName name="_SCH_26601_130">#REF!</definedName>
    <definedName name="_SCH_26601_131">#REF!</definedName>
    <definedName name="_SCH_26601_26601">#REF!</definedName>
    <definedName name="_SCH_26601_26602">#REF!</definedName>
    <definedName name="_SCH_26601_26603">#REF!</definedName>
    <definedName name="_SCH_26601_26604">#REF!</definedName>
    <definedName name="_SCH_26601_26605">#REF!</definedName>
    <definedName name="_SCH_26901_">#REF!</definedName>
    <definedName name="_SCH_27001_">#REF!</definedName>
    <definedName name="_SCH_2701_129">#REF!</definedName>
    <definedName name="_SCH_2701_2701">#REF!</definedName>
    <definedName name="_SCH_27101_">#REF!</definedName>
    <definedName name="_SCH_27501_">#REF!</definedName>
    <definedName name="_SCH_27601_">#REF!</definedName>
    <definedName name="_SCH_28001_">#REF!</definedName>
    <definedName name="_SCH_2801_129">#REF!</definedName>
    <definedName name="_SCH_2801_2801">#REF!</definedName>
    <definedName name="_SCH_2801_2802">#REF!</definedName>
    <definedName name="_SCH_2801_2803">#REF!</definedName>
    <definedName name="_SCH_2801_2804">#REF!</definedName>
    <definedName name="_SCH_2801_2805">#REF!</definedName>
    <definedName name="_SCH_2801_2806">#REF!</definedName>
    <definedName name="_SCH_2801_2807">#REF!</definedName>
    <definedName name="_SCH_28101_">#REF!</definedName>
    <definedName name="_SCH_2901_129">#REF!</definedName>
    <definedName name="_SCH_2901_130">#REF!</definedName>
    <definedName name="_SCH_2901_131">#REF!</definedName>
    <definedName name="_SCH_2901_2901">#REF!</definedName>
    <definedName name="_SCH_2901_2902">#REF!</definedName>
    <definedName name="_SCH_3001_129">#REF!</definedName>
    <definedName name="_SCH_3001_130">#REF!</definedName>
    <definedName name="_SCH_3001_131">#REF!</definedName>
    <definedName name="_SCH_3001_3001">#REF!</definedName>
    <definedName name="_SCH_3001_3002">#REF!</definedName>
    <definedName name="_SCH_3001_3003">#REF!</definedName>
    <definedName name="_SCH_3001_3004">#REF!</definedName>
    <definedName name="_SCH_3001_3005">#REF!</definedName>
    <definedName name="_SCH_3001_3007">#REF!</definedName>
    <definedName name="_SCH_3001_3008">#REF!</definedName>
    <definedName name="_SCH_3001_3009">#REF!</definedName>
    <definedName name="_SCH_3001_3010">#REF!</definedName>
    <definedName name="_SCH_3001_3011">#REF!</definedName>
    <definedName name="_SCH_302_">#REF!</definedName>
    <definedName name="_SCH_303_">#REF!</definedName>
    <definedName name="_SCH_307_">#REF!</definedName>
    <definedName name="_SCH_30701_129">#REF!</definedName>
    <definedName name="_SCH_30701_130">#REF!</definedName>
    <definedName name="_SCH_30701_131">#REF!</definedName>
    <definedName name="_SCH_30701_30701">#REF!</definedName>
    <definedName name="_SCH_30701_30702">#REF!</definedName>
    <definedName name="_SCH_310_">#REF!</definedName>
    <definedName name="_SCH_31001_129">#REF!</definedName>
    <definedName name="_SCH_31001_130">#REF!</definedName>
    <definedName name="_SCH_31001_131">#REF!</definedName>
    <definedName name="_SCH_31001_31001">#REF!</definedName>
    <definedName name="_SCH_31001_31002">#REF!</definedName>
    <definedName name="_SCH_31001_31003">#REF!</definedName>
    <definedName name="_SCH_31001_31004">#REF!</definedName>
    <definedName name="_SCH_3101_129">#REF!</definedName>
    <definedName name="_SCH_3101_130">#REF!</definedName>
    <definedName name="_SCH_3101_131">#REF!</definedName>
    <definedName name="_SCH_3101_3101">#REF!</definedName>
    <definedName name="_SCH_3101_3102">#REF!</definedName>
    <definedName name="_SCH_3101_3103">#REF!</definedName>
    <definedName name="_SCH_311_">#REF!</definedName>
    <definedName name="_SCH_312_">#REF!</definedName>
    <definedName name="_SCH_313_">#REF!</definedName>
    <definedName name="_SCH_31301_129">#REF!</definedName>
    <definedName name="_SCH_31301_31301">#REF!</definedName>
    <definedName name="_SCH_31401_129">#REF!</definedName>
    <definedName name="_SCH_31401_31401">#REF!</definedName>
    <definedName name="_SCH_31501_129">#REF!</definedName>
    <definedName name="_SCH_31501_31501">#REF!</definedName>
    <definedName name="_SCH_316_">#REF!</definedName>
    <definedName name="_SCH_31601_129">#REF!</definedName>
    <definedName name="_SCH_31601_31601">#REF!</definedName>
    <definedName name="_SCH_317_">#REF!</definedName>
    <definedName name="_SCH_31701_129">#REF!</definedName>
    <definedName name="_SCH_31701_31701">#REF!</definedName>
    <definedName name="_SCH_318_">#REF!</definedName>
    <definedName name="_SCH_31801_129">#REF!</definedName>
    <definedName name="_SCH_31801_31801">#REF!</definedName>
    <definedName name="_SCH_31901_129">#REF!</definedName>
    <definedName name="_SCH_31901_31901">#REF!</definedName>
    <definedName name="_SCH_32001_129">#REF!</definedName>
    <definedName name="_SCH_32001_32001">#REF!</definedName>
    <definedName name="_SCH_3201_129">#REF!</definedName>
    <definedName name="_SCH_3201_130">#REF!</definedName>
    <definedName name="_SCH_3201_131">#REF!</definedName>
    <definedName name="_SCH_3201_3201">#REF!</definedName>
    <definedName name="_SCH_3201_3202">#REF!</definedName>
    <definedName name="_SCH_32101_129">#REF!</definedName>
    <definedName name="_SCH_32101_130">#REF!</definedName>
    <definedName name="_SCH_32101_131">#REF!</definedName>
    <definedName name="_SCH_32101_32101">#REF!</definedName>
    <definedName name="_SCH_32201_129">#REF!</definedName>
    <definedName name="_SCH_32201_32201">#REF!</definedName>
    <definedName name="_SCH_32301_129">#REF!</definedName>
    <definedName name="_SCH_32301_130">#REF!</definedName>
    <definedName name="_SCH_32301_131">#REF!</definedName>
    <definedName name="_SCH_32301_32301">#REF!</definedName>
    <definedName name="_SCH_32401_129">#REF!</definedName>
    <definedName name="_SCH_32401_130">#REF!</definedName>
    <definedName name="_SCH_32401_131">#REF!</definedName>
    <definedName name="_SCH_32401_32401">#REF!</definedName>
    <definedName name="_SCH_32401_32402">#REF!</definedName>
    <definedName name="_SCH_325_">#REF!</definedName>
    <definedName name="_SCH_32501_129">#REF!</definedName>
    <definedName name="_SCH_32501_32501">#REF!</definedName>
    <definedName name="_SCH_32601_129">#REF!</definedName>
    <definedName name="_SCH_32601_32601">#REF!</definedName>
    <definedName name="_SCH_32701_129">#REF!</definedName>
    <definedName name="_SCH_32701_130">#REF!</definedName>
    <definedName name="_SCH_32701_131">#REF!</definedName>
    <definedName name="_SCH_32701_32701">#REF!</definedName>
    <definedName name="_SCH_32701_32702">#REF!</definedName>
    <definedName name="_SCH_32701_32703">#REF!</definedName>
    <definedName name="_SCH_32701_32704">#REF!</definedName>
    <definedName name="_SCH_32701_32705">#REF!</definedName>
    <definedName name="_SCH_32701_32706">#REF!</definedName>
    <definedName name="_SCH_32701_32707">#REF!</definedName>
    <definedName name="_SCH_32701_32708">#REF!</definedName>
    <definedName name="_SCH_32701_32709">#REF!</definedName>
    <definedName name="_SCH_328_">#REF!</definedName>
    <definedName name="_SCH_32801_129">#REF!</definedName>
    <definedName name="_SCH_32801_32801">#REF!</definedName>
    <definedName name="_SCH_32901_129">#REF!</definedName>
    <definedName name="_SCH_32901_32901">#REF!</definedName>
    <definedName name="_SCH_330_">#REF!</definedName>
    <definedName name="_SCH_33001_129">#REF!</definedName>
    <definedName name="_SCH_33001_33001">#REF!</definedName>
    <definedName name="_SCH_3301_129">#REF!</definedName>
    <definedName name="_SCH_3301_130">#REF!</definedName>
    <definedName name="_SCH_3301_131">#REF!</definedName>
    <definedName name="_SCH_3301_3301">#REF!</definedName>
    <definedName name="_SCH_3301_3302">#REF!</definedName>
    <definedName name="_SCH_3301_3303">#REF!</definedName>
    <definedName name="_SCH_3301_3304">#REF!</definedName>
    <definedName name="_SCH_3301_3305">#REF!</definedName>
    <definedName name="_SCH_3301_3306">#REF!</definedName>
    <definedName name="_SCH_3301_3307">#REF!</definedName>
    <definedName name="_SCH_3301_3308">#REF!</definedName>
    <definedName name="_SCH_33101_129">#REF!</definedName>
    <definedName name="_SCH_33101_33101">#REF!</definedName>
    <definedName name="_SCH_33301_129">#REF!</definedName>
    <definedName name="_SCH_33301_33301">#REF!</definedName>
    <definedName name="_SCH_33301_33302">#REF!</definedName>
    <definedName name="_SCH_33401_129">#REF!</definedName>
    <definedName name="_SCH_33401_33401">#REF!</definedName>
    <definedName name="_SCH_33501_129">#REF!</definedName>
    <definedName name="_SCH_33501_130">#REF!</definedName>
    <definedName name="_SCH_33501_131">#REF!</definedName>
    <definedName name="_SCH_33501_33501">#REF!</definedName>
    <definedName name="_SCH_33501_33502">#REF!</definedName>
    <definedName name="_SCH_33701_129">#REF!</definedName>
    <definedName name="_SCH_33701_33701">#REF!</definedName>
    <definedName name="_SCH_33701_33702">#REF!</definedName>
    <definedName name="_SCH_33701_33703">#REF!</definedName>
    <definedName name="_SCH_33701_33704">#REF!</definedName>
    <definedName name="_SCH_33701_33705">#REF!</definedName>
    <definedName name="_SCH_33701_33706">#REF!</definedName>
    <definedName name="_SCH_33701_33707">#REF!</definedName>
    <definedName name="_SCH_33701_33708">#REF!</definedName>
    <definedName name="_SCH_33701_33709">#REF!</definedName>
    <definedName name="_SCH_33701_33710">#REF!</definedName>
    <definedName name="_SCH_33801_129">#REF!</definedName>
    <definedName name="_SCH_33801_130">#REF!</definedName>
    <definedName name="_SCH_33801_131">#REF!</definedName>
    <definedName name="_SCH_33801_33801">#REF!</definedName>
    <definedName name="_SCH_33801_33802">#REF!</definedName>
    <definedName name="_SCH_33801_33803">#REF!</definedName>
    <definedName name="_SCH_3401_129">#REF!</definedName>
    <definedName name="_SCH_3401_3401">#REF!</definedName>
    <definedName name="_SCH_3401_3402">#REF!</definedName>
    <definedName name="_SCH_34101_129">#REF!</definedName>
    <definedName name="_SCH_34101_34101">#REF!</definedName>
    <definedName name="_SCH_34101_34102">#REF!</definedName>
    <definedName name="_SCH_34101_34103">#REF!</definedName>
    <definedName name="_SCH_34101_34104">#REF!</definedName>
    <definedName name="_SCH_34101_34105">#REF!</definedName>
    <definedName name="_SCH_34201_129">#REF!</definedName>
    <definedName name="_SCH_34201_130">#REF!</definedName>
    <definedName name="_SCH_34201_131">#REF!</definedName>
    <definedName name="_SCH_34201_34201">#REF!</definedName>
    <definedName name="_SCH_34301_129">#REF!</definedName>
    <definedName name="_SCH_34301_130">#REF!</definedName>
    <definedName name="_SCH_34301_131">#REF!</definedName>
    <definedName name="_SCH_34301_34301">#REF!</definedName>
    <definedName name="_SCH_34401_129">#REF!</definedName>
    <definedName name="_SCH_34401_130">#REF!</definedName>
    <definedName name="_SCH_34401_131">#REF!</definedName>
    <definedName name="_SCH_34401_34401">#REF!</definedName>
    <definedName name="_SCH_34501_129">#REF!</definedName>
    <definedName name="_SCH_34501_130">#REF!</definedName>
    <definedName name="_SCH_34501_131">#REF!</definedName>
    <definedName name="_SCH_34501_34501">#REF!</definedName>
    <definedName name="_SCH_34501_34502">#REF!</definedName>
    <definedName name="_SCH_34601_129">#REF!</definedName>
    <definedName name="_SCH_34601_34601">#REF!</definedName>
    <definedName name="_SCH_34701_129">#REF!</definedName>
    <definedName name="_SCH_34701_34701">#REF!</definedName>
    <definedName name="_SCH_34701_34702">#REF!</definedName>
    <definedName name="_SCH_34701_34703">#REF!</definedName>
    <definedName name="_SCH_34701_34704">#REF!</definedName>
    <definedName name="_SCH_34801_129">#REF!</definedName>
    <definedName name="_SCH_34801_130">#REF!</definedName>
    <definedName name="_SCH_34801_131">#REF!</definedName>
    <definedName name="_SCH_34801_34801">#REF!</definedName>
    <definedName name="_SCH_34801_34802">#REF!</definedName>
    <definedName name="_SCH_34801_34803">#REF!</definedName>
    <definedName name="_SCH_3501_129">#REF!</definedName>
    <definedName name="_SCH_3501_130">#REF!</definedName>
    <definedName name="_SCH_3501_131">#REF!</definedName>
    <definedName name="_SCH_3501_3501">#REF!</definedName>
    <definedName name="_SCH_3501_3505">#REF!</definedName>
    <definedName name="_SCH_3501_3508">#REF!</definedName>
    <definedName name="_SCH_3501_3509">#REF!</definedName>
    <definedName name="_SCH_3501_3510">#REF!</definedName>
    <definedName name="_SCH_3501_3512">#REF!</definedName>
    <definedName name="_SCH_3501_3514">#REF!</definedName>
    <definedName name="_SCH_3501_3516">#REF!</definedName>
    <definedName name="_SCH_3501_3517">#REF!</definedName>
    <definedName name="_SCH_3501_3518">#REF!</definedName>
    <definedName name="_SCH_3501_3519">#REF!</definedName>
    <definedName name="_SCH_3501_3520">#REF!</definedName>
    <definedName name="_SCH_3501_3521">#REF!</definedName>
    <definedName name="_SCH_3501_3522">#REF!</definedName>
    <definedName name="_SCH_3501_3523">#REF!</definedName>
    <definedName name="_SCH_3501_3524">#REF!</definedName>
    <definedName name="_SCH_3501_3525">#REF!</definedName>
    <definedName name="_SCH_3501_3526">#REF!</definedName>
    <definedName name="_SCH_3501_3527">#REF!</definedName>
    <definedName name="_SCH_3501_3528">#REF!</definedName>
    <definedName name="_SCH_3501_3529">#REF!</definedName>
    <definedName name="_SCH_3501_3530">#REF!</definedName>
    <definedName name="_SCH_3501_3531">#REF!</definedName>
    <definedName name="_SCH_3501_3532">#REF!</definedName>
    <definedName name="_SCH_3501_3533">#REF!</definedName>
    <definedName name="_SCH_3501_3534">#REF!</definedName>
    <definedName name="_SCH_3501_3535">#REF!</definedName>
    <definedName name="_SCH_35301_129">#REF!</definedName>
    <definedName name="_SCH_35301_130">#REF!</definedName>
    <definedName name="_SCH_35301_131">#REF!</definedName>
    <definedName name="_SCH_35301_35301">#REF!</definedName>
    <definedName name="_SCH_35301_35302">#REF!</definedName>
    <definedName name="_SCH_35301_35303">#REF!</definedName>
    <definedName name="_SCH_35301_35304">#REF!</definedName>
    <definedName name="_SCH_35301_35305">#REF!</definedName>
    <definedName name="_SCH_35301_35306">#REF!</definedName>
    <definedName name="_SCH_35301_35307">#REF!</definedName>
    <definedName name="_SCH_35401_129">#REF!</definedName>
    <definedName name="_SCH_35401_130">#REF!</definedName>
    <definedName name="_SCH_35401_131">#REF!</definedName>
    <definedName name="_SCH_35401_35401">#REF!</definedName>
    <definedName name="_SCH_35401_35402">#REF!</definedName>
    <definedName name="_SCH_35401_35403">#REF!</definedName>
    <definedName name="_SCH_35501_129">#REF!</definedName>
    <definedName name="_SCH_35501_130">#REF!</definedName>
    <definedName name="_SCH_35501_131">#REF!</definedName>
    <definedName name="_SCH_35501_35501">#REF!</definedName>
    <definedName name="_SCH_35501_35502">#REF!</definedName>
    <definedName name="_SCH_35501_35503">#REF!</definedName>
    <definedName name="_SCH_35501_35504">#REF!</definedName>
    <definedName name="_SCH_35501_35505">#REF!</definedName>
    <definedName name="_SCH_35501_35506">#REF!</definedName>
    <definedName name="_SCH_35501_35507">#REF!</definedName>
    <definedName name="_SCH_35501_35508">#REF!</definedName>
    <definedName name="_SCH_35501_35509">#REF!</definedName>
    <definedName name="_SCH_35501_35510">#REF!</definedName>
    <definedName name="_SCH_35501_35511">#REF!</definedName>
    <definedName name="_SCH_35501_35512">#REF!</definedName>
    <definedName name="_SCH_35501_35513">#REF!</definedName>
    <definedName name="_SCH_35501_35518">#REF!</definedName>
    <definedName name="_SCH_35601_129">#REF!</definedName>
    <definedName name="_SCH_35601_130">#REF!</definedName>
    <definedName name="_SCH_35601_131">#REF!</definedName>
    <definedName name="_SCH_35601_35601">#REF!</definedName>
    <definedName name="_SCH_35701_129">#REF!</definedName>
    <definedName name="_SCH_35701_130">#REF!</definedName>
    <definedName name="_SCH_35701_131">#REF!</definedName>
    <definedName name="_SCH_35701_35701">#REF!</definedName>
    <definedName name="_SCH_35801_129">#REF!</definedName>
    <definedName name="_SCH_35801_35801">#REF!</definedName>
    <definedName name="_SCH_3601_129">#REF!</definedName>
    <definedName name="_SCH_3601_130">#REF!</definedName>
    <definedName name="_SCH_3601_131">#REF!</definedName>
    <definedName name="_SCH_3601_3601">#REF!</definedName>
    <definedName name="_SCH_3601_3602">#REF!</definedName>
    <definedName name="_SCH_3601_3603">#REF!</definedName>
    <definedName name="_SCH_3601_3604">#REF!</definedName>
    <definedName name="_SCH_3601_3605">#REF!</definedName>
    <definedName name="_SCH_3601_3606">#REF!</definedName>
    <definedName name="_SCH_36901_129">#REF!</definedName>
    <definedName name="_SCH_36901_130">#REF!</definedName>
    <definedName name="_SCH_36901_131">#REF!</definedName>
    <definedName name="_SCH_36901_36901">#REF!</definedName>
    <definedName name="_SCH_36901_36902">#REF!</definedName>
    <definedName name="_SCH_37001_129">#REF!</definedName>
    <definedName name="_SCH_37001_37001">#REF!</definedName>
    <definedName name="_SCH_3701_129">#REF!</definedName>
    <definedName name="_SCH_3701_130">#REF!</definedName>
    <definedName name="_SCH_3701_131">#REF!</definedName>
    <definedName name="_SCH_3701_3701">#REF!</definedName>
    <definedName name="_SCH_37201_129">#REF!</definedName>
    <definedName name="_SCH_37201_37201">#REF!</definedName>
    <definedName name="_SCH_37201_37202">#REF!</definedName>
    <definedName name="_SCH_37201_37203">#REF!</definedName>
    <definedName name="_SCH_37201_37204">#REF!</definedName>
    <definedName name="_SCH_37201_37205">#REF!</definedName>
    <definedName name="_SCH_37201_37206">#REF!</definedName>
    <definedName name="_SCH_37201_37207">#REF!</definedName>
    <definedName name="_SCH_37401_129">#REF!</definedName>
    <definedName name="_SCH_37401_37401">#REF!</definedName>
    <definedName name="_SCH_37501_129">#REF!</definedName>
    <definedName name="_SCH_37501_130">#REF!</definedName>
    <definedName name="_SCH_37501_131">#REF!</definedName>
    <definedName name="_SCH_37501_37501">#REF!</definedName>
    <definedName name="_SCH_37501_37502">#REF!</definedName>
    <definedName name="_SCH_37501_37503">#REF!</definedName>
    <definedName name="_SCH_37501_37504">#REF!</definedName>
    <definedName name="_SCH_37501_37505">#REF!</definedName>
    <definedName name="_SCH_37501_37506">#REF!</definedName>
    <definedName name="_SCH_37501_37507">#REF!</definedName>
    <definedName name="_SCH_37501_37508">#REF!</definedName>
    <definedName name="_SCH_37501_37509">#REF!</definedName>
    <definedName name="_SCH_37601_129">#REF!</definedName>
    <definedName name="_SCH_37601_37601">#REF!</definedName>
    <definedName name="_SCH_37701_129">#REF!</definedName>
    <definedName name="_SCH_37701_130">#REF!</definedName>
    <definedName name="_SCH_37701_131">#REF!</definedName>
    <definedName name="_SCH_37701_37701">#REF!</definedName>
    <definedName name="_SCH_37701_37702">#REF!</definedName>
    <definedName name="_SCH_37701_37703">#REF!</definedName>
    <definedName name="_SCH_37701_37704">#REF!</definedName>
    <definedName name="_SCH_37701_37705">#REF!</definedName>
    <definedName name="_SCH_37701_37706">#REF!</definedName>
    <definedName name="_SCH_37701_37707">#REF!</definedName>
    <definedName name="_SCH_37701_37708">#REF!</definedName>
    <definedName name="_SCH_37801_129">#REF!</definedName>
    <definedName name="_SCH_37801_130">#REF!</definedName>
    <definedName name="_SCH_37801_131">#REF!</definedName>
    <definedName name="_SCH_37801_37801">#REF!</definedName>
    <definedName name="_SCH_37901_129">#REF!</definedName>
    <definedName name="_SCH_37901_130">#REF!</definedName>
    <definedName name="_SCH_37901_131">#REF!</definedName>
    <definedName name="_SCH_37901_37901">#REF!</definedName>
    <definedName name="_SCH_37901_37902">#REF!</definedName>
    <definedName name="_SCH_38001_129">#REF!</definedName>
    <definedName name="_SCH_38001_130">#REF!</definedName>
    <definedName name="_SCH_38001_131">#REF!</definedName>
    <definedName name="_SCH_38001_38001">#REF!</definedName>
    <definedName name="_SCH_38001_38002">#REF!</definedName>
    <definedName name="_SCH_38001_38003">#REF!</definedName>
    <definedName name="_SCH_38001_38004">#REF!</definedName>
    <definedName name="_SCH_38001_38005">#REF!</definedName>
    <definedName name="_SCH_38001_38006">#REF!</definedName>
    <definedName name="_SCH_38001_38007">#REF!</definedName>
    <definedName name="_SCH_38001_38008">#REF!</definedName>
    <definedName name="_SCH_3801_129">#REF!</definedName>
    <definedName name="_SCH_3801_130">#REF!</definedName>
    <definedName name="_SCH_3801_131">#REF!</definedName>
    <definedName name="_SCH_3801_3801">#REF!</definedName>
    <definedName name="_SCH_3801_3802">#REF!</definedName>
    <definedName name="_SCH_3801_3803">#REF!</definedName>
    <definedName name="_SCH_3801_3804">#REF!</definedName>
    <definedName name="_SCH_3801_3805">#REF!</definedName>
    <definedName name="_SCH_38101_129">#REF!</definedName>
    <definedName name="_SCH_38101_130">#REF!</definedName>
    <definedName name="_SCH_38101_131">#REF!</definedName>
    <definedName name="_SCH_38101_38101">#REF!</definedName>
    <definedName name="_SCH_38201_129">#REF!</definedName>
    <definedName name="_SCH_38201_130">#REF!</definedName>
    <definedName name="_SCH_38201_131">#REF!</definedName>
    <definedName name="_SCH_38201_38201">#REF!</definedName>
    <definedName name="_SCH_38201_38202">#REF!</definedName>
    <definedName name="_SCH_38301_129">#REF!</definedName>
    <definedName name="_SCH_38301_38301">#REF!</definedName>
    <definedName name="_SCH_38301_38302">#REF!</definedName>
    <definedName name="_SCH_38401_129">#REF!</definedName>
    <definedName name="_SCH_38401_38401">#REF!</definedName>
    <definedName name="_SCH_38501_129">#REF!</definedName>
    <definedName name="_SCH_38501_38501">#REF!</definedName>
    <definedName name="_SCH_38701_129">#REF!</definedName>
    <definedName name="_SCH_38701_130">#REF!</definedName>
    <definedName name="_SCH_38701_131">#REF!</definedName>
    <definedName name="_SCH_38701_38701">#REF!</definedName>
    <definedName name="_SCH_38701_38702">#REF!</definedName>
    <definedName name="_SCH_38701_38703">#REF!</definedName>
    <definedName name="_SCH_38701_38704">#REF!</definedName>
    <definedName name="_SCH_38801_129">#REF!</definedName>
    <definedName name="_SCH_38801_130">#REF!</definedName>
    <definedName name="_SCH_38801_131">#REF!</definedName>
    <definedName name="_SCH_38801_38801">#REF!</definedName>
    <definedName name="_SCH_38801_38802">#REF!</definedName>
    <definedName name="_SCH_38801_38803">#REF!</definedName>
    <definedName name="_SCH_38801_38804">#REF!</definedName>
    <definedName name="_SCH_38901_129">#REF!</definedName>
    <definedName name="_SCH_38901_38901">#REF!</definedName>
    <definedName name="_SCH_3901_129">#REF!</definedName>
    <definedName name="_SCH_3901_3901">#REF!</definedName>
    <definedName name="_SCH_39101_129">#REF!</definedName>
    <definedName name="_SCH_39101_130">#REF!</definedName>
    <definedName name="_SCH_39101_131">#REF!</definedName>
    <definedName name="_SCH_39101_39101">#REF!</definedName>
    <definedName name="_SCH_39301_129">#REF!</definedName>
    <definedName name="_SCH_39301_130">#REF!</definedName>
    <definedName name="_SCH_39301_131">#REF!</definedName>
    <definedName name="_SCH_39301_39301">#REF!</definedName>
    <definedName name="_SCH_39301_39302">#REF!</definedName>
    <definedName name="_SCH_39401_129">#REF!</definedName>
    <definedName name="_SCH_39401_130">#REF!</definedName>
    <definedName name="_SCH_39401_131">#REF!</definedName>
    <definedName name="_SCH_39401_39401">#REF!</definedName>
    <definedName name="_SCH_39401_39402">#REF!</definedName>
    <definedName name="_SCH_39501_129">#REF!</definedName>
    <definedName name="_SCH_39501_130">#REF!</definedName>
    <definedName name="_SCH_39501_131">#REF!</definedName>
    <definedName name="_SCH_39501_39501">#REF!</definedName>
    <definedName name="_SCH_39501_39502">#REF!</definedName>
    <definedName name="_SCH_39601_129">#REF!</definedName>
    <definedName name="_SCH_39601_130">#REF!</definedName>
    <definedName name="_SCH_39601_131">#REF!</definedName>
    <definedName name="_SCH_39601_39601">#REF!</definedName>
    <definedName name="_SCH_39601_39602">#REF!</definedName>
    <definedName name="_SCH_4001_129">#REF!</definedName>
    <definedName name="_SCH_4001_130">#REF!</definedName>
    <definedName name="_SCH_4001_131">#REF!</definedName>
    <definedName name="_SCH_4001_4001">#REF!</definedName>
    <definedName name="_SCH_4001_4002">#REF!</definedName>
    <definedName name="_SCH_402_">#REF!</definedName>
    <definedName name="_SCH_403_">#REF!</definedName>
    <definedName name="_SCH_405_">#REF!</definedName>
    <definedName name="_SCH_41001_129">#REF!</definedName>
    <definedName name="_SCH_41001_130">#REF!</definedName>
    <definedName name="_SCH_41001_131">#REF!</definedName>
    <definedName name="_SCH_41001_41001">#REF!</definedName>
    <definedName name="_SCH_41001_41002">#REF!</definedName>
    <definedName name="_SCH_41001_41003">#REF!</definedName>
    <definedName name="_SCH_41001_41004">#REF!</definedName>
    <definedName name="_SCH_4101_129">#REF!</definedName>
    <definedName name="_SCH_4101_4101">#REF!</definedName>
    <definedName name="_SCH_4101_4102">#REF!</definedName>
    <definedName name="_SCH_41101_129">#REF!</definedName>
    <definedName name="_SCH_41101_41101">#REF!</definedName>
    <definedName name="_SCH_41201_129">#REF!</definedName>
    <definedName name="_SCH_41201_130">#REF!</definedName>
    <definedName name="_SCH_41201_131">#REF!</definedName>
    <definedName name="_SCH_41201_41201">#REF!</definedName>
    <definedName name="_SCH_41301_129">#REF!</definedName>
    <definedName name="_SCH_41301_41301">#REF!</definedName>
    <definedName name="_SCH_41401_129">#REF!</definedName>
    <definedName name="_SCH_41401_41401">#REF!</definedName>
    <definedName name="_SCH_41401_41402">#REF!</definedName>
    <definedName name="_SCH_41501_129">#REF!</definedName>
    <definedName name="_SCH_41501_41501">#REF!</definedName>
    <definedName name="_SCH_41601_129">#REF!</definedName>
    <definedName name="_SCH_41601_130">#REF!</definedName>
    <definedName name="_SCH_41601_131">#REF!</definedName>
    <definedName name="_SCH_41601_41601">#REF!</definedName>
    <definedName name="_SCH_41601_41602">#REF!</definedName>
    <definedName name="_SCH_41801_129">#REF!</definedName>
    <definedName name="_SCH_41801_41801">#REF!</definedName>
    <definedName name="_SCH_42001_129">#REF!</definedName>
    <definedName name="_SCH_42001_130">#REF!</definedName>
    <definedName name="_SCH_42001_131">#REF!</definedName>
    <definedName name="_SCH_42001_42001">#REF!</definedName>
    <definedName name="_SCH_42001_42002">#REF!</definedName>
    <definedName name="_SCH_42001_42003">#REF!</definedName>
    <definedName name="_SCH_42001_42004">#REF!</definedName>
    <definedName name="_SCH_42001_42005">#REF!</definedName>
    <definedName name="_SCH_42001_42006">#REF!</definedName>
    <definedName name="_SCH_42001_42007">#REF!</definedName>
    <definedName name="_SCH_42001_42008">#REF!</definedName>
    <definedName name="_SCH_42001_42009">#REF!</definedName>
    <definedName name="_SCH_42001_42010">#REF!</definedName>
    <definedName name="_SCH_42001_42011">#REF!</definedName>
    <definedName name="_SCH_42001_42012">#REF!</definedName>
    <definedName name="_SCH_42001_42013">#REF!</definedName>
    <definedName name="_SCH_42001_42014">#REF!</definedName>
    <definedName name="_SCH_42001_42015">#REF!</definedName>
    <definedName name="_SCH_4201_129">#REF!</definedName>
    <definedName name="_SCH_4201_130">#REF!</definedName>
    <definedName name="_SCH_4201_131">#REF!</definedName>
    <definedName name="_SCH_4201_4201">#REF!</definedName>
    <definedName name="_SCH_4201_4202">#REF!</definedName>
    <definedName name="_SCH_42101_129">#REF!</definedName>
    <definedName name="_SCH_42101_42101">#REF!</definedName>
    <definedName name="_SCH_42101_42102">#REF!</definedName>
    <definedName name="_SCH_42101_42103">#REF!</definedName>
    <definedName name="_SCH_42101_42104">#REF!</definedName>
    <definedName name="_SCH_42101_42105">#REF!</definedName>
    <definedName name="_SCH_42101_42106">#REF!</definedName>
    <definedName name="_SCH_42101_42107">#REF!</definedName>
    <definedName name="_SCH_42101_42108">#REF!</definedName>
    <definedName name="_SCH_42101_42109">#REF!</definedName>
    <definedName name="_SCH_42101_42110">#REF!</definedName>
    <definedName name="_SCH_42101_42111">#REF!</definedName>
    <definedName name="_SCH_42101_42112">#REF!</definedName>
    <definedName name="_SCH_42101_42113">#REF!</definedName>
    <definedName name="_SCH_42101_42114">#REF!</definedName>
    <definedName name="_SCH_42101_42115">#REF!</definedName>
    <definedName name="_SCH_42101_42116">#REF!</definedName>
    <definedName name="_SCH_42101_42117">#REF!</definedName>
    <definedName name="_SCH_42101_42118">#REF!</definedName>
    <definedName name="_SCH_42101_42119">#REF!</definedName>
    <definedName name="_SCH_42101_42120">#REF!</definedName>
    <definedName name="_SCH_42101_42121">#REF!</definedName>
    <definedName name="_SCH_42101_42122">#REF!</definedName>
    <definedName name="_SCH_42101_42123">#REF!</definedName>
    <definedName name="_SCH_42101_42124">#REF!</definedName>
    <definedName name="_SCH_42201_129">#REF!</definedName>
    <definedName name="_SCH_42201_130">#REF!</definedName>
    <definedName name="_SCH_42201_131">#REF!</definedName>
    <definedName name="_SCH_42201_42201">#REF!</definedName>
    <definedName name="_SCH_42201_42202">#REF!</definedName>
    <definedName name="_SCH_42301_129">#REF!</definedName>
    <definedName name="_SCH_42301_130">#REF!</definedName>
    <definedName name="_SCH_42301_131">#REF!</definedName>
    <definedName name="_SCH_42301_42301">#REF!</definedName>
    <definedName name="_SCH_42301_42302">#REF!</definedName>
    <definedName name="_SCH_42301_42303">#REF!</definedName>
    <definedName name="_SCH_42601_129">#REF!</definedName>
    <definedName name="_SCH_42601_42601">#REF!</definedName>
    <definedName name="_SCH_42701_129">#REF!</definedName>
    <definedName name="_SCH_42701_130">#REF!</definedName>
    <definedName name="_SCH_42701_131">#REF!</definedName>
    <definedName name="_SCH_42701_42701">#REF!</definedName>
    <definedName name="_SCH_42801_129">#REF!</definedName>
    <definedName name="_SCH_42801_130">#REF!</definedName>
    <definedName name="_SCH_42801_131">#REF!</definedName>
    <definedName name="_SCH_42801_42801">#REF!</definedName>
    <definedName name="_SCH_42901_129">#REF!</definedName>
    <definedName name="_SCH_42901_130">#REF!</definedName>
    <definedName name="_SCH_42901_131">#REF!</definedName>
    <definedName name="_SCH_42901_42901">#REF!</definedName>
    <definedName name="_SCH_42901_42902">#REF!</definedName>
    <definedName name="_SCH_42901_42903">#REF!</definedName>
    <definedName name="_SCH_42901_42904">#REF!</definedName>
    <definedName name="_SCH_42901_42905">#REF!</definedName>
    <definedName name="_SCH_42901_42906">#REF!</definedName>
    <definedName name="_SCH_42901_42907">#REF!</definedName>
    <definedName name="_SCH_42901_42908">#REF!</definedName>
    <definedName name="_SCH_42901_42909">#REF!</definedName>
    <definedName name="_SCH_43001_129">#REF!</definedName>
    <definedName name="_SCH_43001_130">#REF!</definedName>
    <definedName name="_SCH_43001_131">#REF!</definedName>
    <definedName name="_SCH_43001_43001">#REF!</definedName>
    <definedName name="_SCH_43001_43002">#REF!</definedName>
    <definedName name="_SCH_43001_43003">#REF!</definedName>
    <definedName name="_SCH_43001_43004">#REF!</definedName>
    <definedName name="_SCH_43001_43005">#REF!</definedName>
    <definedName name="_SCH_43001_43006">#REF!</definedName>
    <definedName name="_SCH_4301_129">#REF!</definedName>
    <definedName name="_SCH_4301_130">#REF!</definedName>
    <definedName name="_SCH_4301_131">#REF!</definedName>
    <definedName name="_SCH_4301_4301">#REF!</definedName>
    <definedName name="_SCH_4301_4302">#REF!</definedName>
    <definedName name="_SCH_43101_129">#REF!</definedName>
    <definedName name="_SCH_43101_43101">#REF!</definedName>
    <definedName name="_SCH_43201_129">#REF!</definedName>
    <definedName name="_SCH_43201_130">#REF!</definedName>
    <definedName name="_SCH_43201_131">#REF!</definedName>
    <definedName name="_SCH_43201_43201">#REF!</definedName>
    <definedName name="_SCH_43301_129">#REF!</definedName>
    <definedName name="_SCH_43301_43301">#REF!</definedName>
    <definedName name="_SCH_43401_129">#REF!</definedName>
    <definedName name="_SCH_43401_43401">#REF!</definedName>
    <definedName name="_SCH_43501_129">#REF!</definedName>
    <definedName name="_SCH_43501_130">#REF!</definedName>
    <definedName name="_SCH_43501_131">#REF!</definedName>
    <definedName name="_SCH_43501_43501">#REF!</definedName>
    <definedName name="_SCH_43501_43502">#REF!</definedName>
    <definedName name="_SCH_43501_43503">#REF!</definedName>
    <definedName name="_SCH_43501_43504">#REF!</definedName>
    <definedName name="_SCH_43501_43505">#REF!</definedName>
    <definedName name="_SCH_43601_129">#REF!</definedName>
    <definedName name="_SCH_43601_130">#REF!</definedName>
    <definedName name="_SCH_43601_131">#REF!</definedName>
    <definedName name="_SCH_43601_43601">#REF!</definedName>
    <definedName name="_SCH_43701_129">#REF!</definedName>
    <definedName name="_SCH_43701_43701">#REF!</definedName>
    <definedName name="_SCH_43801_129">#REF!</definedName>
    <definedName name="_SCH_43801_43801">#REF!</definedName>
    <definedName name="_SCH_43901_129">#REF!</definedName>
    <definedName name="_SCH_43901_43901">#REF!</definedName>
    <definedName name="_SCH_44001_129">#REF!</definedName>
    <definedName name="_SCH_44001_44001">#REF!</definedName>
    <definedName name="_SCH_4401_129">#REF!</definedName>
    <definedName name="_SCH_4401_130">#REF!</definedName>
    <definedName name="_SCH_4401_131">#REF!</definedName>
    <definedName name="_SCH_4401_4401">#REF!</definedName>
    <definedName name="_SCH_4401_4402">#REF!</definedName>
    <definedName name="_SCH_4401_4405">#REF!</definedName>
    <definedName name="_SCH_4401_4406">#REF!</definedName>
    <definedName name="_SCH_4401_4407">#REF!</definedName>
    <definedName name="_SCH_4401_4408">#REF!</definedName>
    <definedName name="_SCH_4401_4409">#REF!</definedName>
    <definedName name="_SCH_4401_4410">#REF!</definedName>
    <definedName name="_SCH_4401_4411">#REF!</definedName>
    <definedName name="_SCH_44101_129">#REF!</definedName>
    <definedName name="_SCH_44101_44101">#REF!</definedName>
    <definedName name="_SCH_44101_44102">#REF!</definedName>
    <definedName name="_SCH_44101_44103">#REF!</definedName>
    <definedName name="_SCH_44101_44104">#REF!</definedName>
    <definedName name="_SCH_44101_44105">#REF!</definedName>
    <definedName name="_SCH_44101_44106">#REF!</definedName>
    <definedName name="_SCH_44101_44107">#REF!</definedName>
    <definedName name="_SCH_44101_44108">#REF!</definedName>
    <definedName name="_SCH_44101_44109">#REF!</definedName>
    <definedName name="_SCH_44101_44110">#REF!</definedName>
    <definedName name="_SCH_44101_44111">#REF!</definedName>
    <definedName name="_SCH_44201_129">#REF!</definedName>
    <definedName name="_SCH_44201_44201">#REF!</definedName>
    <definedName name="_SCH_44301_129">#REF!</definedName>
    <definedName name="_SCH_44301_130">#REF!</definedName>
    <definedName name="_SCH_44301_131">#REF!</definedName>
    <definedName name="_SCH_44301_44301">#REF!</definedName>
    <definedName name="_SCH_44301_44302">#REF!</definedName>
    <definedName name="_SCH_44401_129">#REF!</definedName>
    <definedName name="_SCH_44401_44401">#REF!</definedName>
    <definedName name="_SCH_44401_44402">#REF!</definedName>
    <definedName name="_SCH_44701_129">#REF!</definedName>
    <definedName name="_SCH_44701_44701">#REF!</definedName>
    <definedName name="_SCH_44801_129">#REF!</definedName>
    <definedName name="_SCH_44801_44801">#REF!</definedName>
    <definedName name="_SCH_44801_44802">#REF!</definedName>
    <definedName name="_SCH_44801_44803">#REF!</definedName>
    <definedName name="_SCH_44801_44804">#REF!</definedName>
    <definedName name="_SCH_44901_129">#REF!</definedName>
    <definedName name="_SCH_44901_44901">#REF!</definedName>
    <definedName name="_SCH_44901_44902">#REF!</definedName>
    <definedName name="_SCH_45001_129">#REF!</definedName>
    <definedName name="_SCH_45001_45001">#REF!</definedName>
    <definedName name="_SCH_4501_129">#REF!</definedName>
    <definedName name="_SCH_4501_130">#REF!</definedName>
    <definedName name="_SCH_4501_131">#REF!</definedName>
    <definedName name="_SCH_4501_4501">#REF!</definedName>
    <definedName name="_SCH_4501_4502">#REF!</definedName>
    <definedName name="_SCH_4501_4503">#REF!</definedName>
    <definedName name="_SCH_4501_4504">#REF!</definedName>
    <definedName name="_SCH_4501_4505">#REF!</definedName>
    <definedName name="_SCH_4501_4506">#REF!</definedName>
    <definedName name="_SCH_45901_129">#REF!</definedName>
    <definedName name="_SCH_45901_45901">#REF!</definedName>
    <definedName name="_SCH_46001_129">#REF!</definedName>
    <definedName name="_SCH_46001_46001">#REF!</definedName>
    <definedName name="_SCH_46001_46002">#REF!</definedName>
    <definedName name="_SCH_4601_129">#REF!</definedName>
    <definedName name="_SCH_4601_4601">#REF!</definedName>
    <definedName name="_SCH_4601_4602">#REF!</definedName>
    <definedName name="_SCH_4601_4603">#REF!</definedName>
    <definedName name="_SCH_46201_129">#REF!</definedName>
    <definedName name="_SCH_46201_46201">#REF!</definedName>
    <definedName name="_SCH_46201_46202">#REF!</definedName>
    <definedName name="_SCH_46201_46203">#REF!</definedName>
    <definedName name="_SCH_46301_129">#REF!</definedName>
    <definedName name="_SCH_46301_46301">#REF!</definedName>
    <definedName name="_SCH_46401_129">#REF!</definedName>
    <definedName name="_SCH_46401_46401">#REF!</definedName>
    <definedName name="_SCH_46501_129">#REF!</definedName>
    <definedName name="_SCH_46501_46501">#REF!</definedName>
    <definedName name="_SCH_46601_129">#REF!</definedName>
    <definedName name="_SCH_46601_46601">#REF!</definedName>
    <definedName name="_SCH_46701_129">#REF!</definedName>
    <definedName name="_SCH_46701_46701">#REF!</definedName>
    <definedName name="_SCH_46801_129">#REF!</definedName>
    <definedName name="_SCH_46801_46801">#REF!</definedName>
    <definedName name="_SCH_46801_46802">#REF!</definedName>
    <definedName name="_SCH_46901_129">#REF!</definedName>
    <definedName name="_SCH_46901_46901">#REF!</definedName>
    <definedName name="_SCH_46901_46902">#REF!</definedName>
    <definedName name="_SCH_46901_46903">#REF!</definedName>
    <definedName name="_SCH_46901_46904">#REF!</definedName>
    <definedName name="_SCH_46901_46905">#REF!</definedName>
    <definedName name="_SCH_46901_46906">#REF!</definedName>
    <definedName name="_SCH_46901_46907">#REF!</definedName>
    <definedName name="_SCH_46901_46910">#REF!</definedName>
    <definedName name="_SCH_46901_46911">#REF!</definedName>
    <definedName name="_SCH_4701_129">#REF!</definedName>
    <definedName name="_SCH_4701_4701">#REF!</definedName>
    <definedName name="_SCH_4701_4702">#REF!</definedName>
    <definedName name="_SCH_4701_4703">#REF!</definedName>
    <definedName name="_SCH_4801_129">#REF!</definedName>
    <definedName name="_SCH_4801_130">#REF!</definedName>
    <definedName name="_SCH_4801_131">#REF!</definedName>
    <definedName name="_SCH_4801_4801">#REF!</definedName>
    <definedName name="_SCH_4801_4802">#REF!</definedName>
    <definedName name="_SCH_4801_4803">#REF!</definedName>
    <definedName name="_SCH_48401_129">#REF!</definedName>
    <definedName name="_SCH_48401_48401">#REF!</definedName>
    <definedName name="_SCH_48401_48402">#REF!</definedName>
    <definedName name="_SCH_48401_48403">#REF!</definedName>
    <definedName name="_SCH_48401_48404">#REF!</definedName>
    <definedName name="_SCH_48401_48405">#REF!</definedName>
    <definedName name="_SCH_48401_48406">#REF!</definedName>
    <definedName name="_SCH_48401_48407">#REF!</definedName>
    <definedName name="_SCH_48401_48408">#REF!</definedName>
    <definedName name="_SCH_48601_129">#REF!</definedName>
    <definedName name="_SCH_48601_48601">#REF!</definedName>
    <definedName name="_SCH_48601_48602">#REF!</definedName>
    <definedName name="_SCH_48701_129">#REF!</definedName>
    <definedName name="_SCH_48701_48701">#REF!</definedName>
    <definedName name="_SCH_48701_48702">#REF!</definedName>
    <definedName name="_SCH_48801_129">#REF!</definedName>
    <definedName name="_SCH_48801_48801">#REF!</definedName>
    <definedName name="_SCH_48901_129">#REF!</definedName>
    <definedName name="_SCH_48901_48901">#REF!</definedName>
    <definedName name="_SCH_48901_48902">#REF!</definedName>
    <definedName name="_SCH_49001_129">#REF!</definedName>
    <definedName name="_SCH_49001_49001">#REF!</definedName>
    <definedName name="_SCH_49001_49002">#REF!</definedName>
    <definedName name="_SCH_49001_49003">#REF!</definedName>
    <definedName name="_SCH_49001_49004">#REF!</definedName>
    <definedName name="_SCH_49001_49005">#REF!</definedName>
    <definedName name="_SCH_49001_49006">#REF!</definedName>
    <definedName name="_SCH_4901_129">#REF!</definedName>
    <definedName name="_SCH_4901_130">#REF!</definedName>
    <definedName name="_SCH_4901_131">#REF!</definedName>
    <definedName name="_SCH_4901_4901">#REF!</definedName>
    <definedName name="_SCH_4901_4902">#REF!</definedName>
    <definedName name="_SCH_4901_4903">#REF!</definedName>
    <definedName name="_SCH_4901_4905">#REF!</definedName>
    <definedName name="_SCH_4901_4906">#REF!</definedName>
    <definedName name="_SCH_49101_129">#REF!</definedName>
    <definedName name="_SCH_49101_49101">#REF!</definedName>
    <definedName name="_SCH_49201_129">#REF!</definedName>
    <definedName name="_SCH_49201_49201">#REF!</definedName>
    <definedName name="_SCH_49301_129">#REF!</definedName>
    <definedName name="_SCH_49301_49301">#REF!</definedName>
    <definedName name="_SCH_49301_49302">#REF!</definedName>
    <definedName name="_SCH_49401_129">#REF!</definedName>
    <definedName name="_SCH_49401_49401">#REF!</definedName>
    <definedName name="_SCH_49401_49402">#REF!</definedName>
    <definedName name="_SCH_49401_49403">#REF!</definedName>
    <definedName name="_SCH_49501_129">#REF!</definedName>
    <definedName name="_SCH_49501_49501">#REF!</definedName>
    <definedName name="_SCH_49501_49502">#REF!</definedName>
    <definedName name="_SCH_49601_129">#REF!</definedName>
    <definedName name="_SCH_49601_49601">#REF!</definedName>
    <definedName name="_SCH_49601_49602">#REF!</definedName>
    <definedName name="_SCH_49701_129">#REF!</definedName>
    <definedName name="_SCH_49701_49701">#REF!</definedName>
    <definedName name="_SCH_49701_49702">#REF!</definedName>
    <definedName name="_SCH_49801_129">#REF!</definedName>
    <definedName name="_SCH_49801_49801">#REF!</definedName>
    <definedName name="_SCH_50001_129">#REF!</definedName>
    <definedName name="_SCH_50001_50001">#REF!</definedName>
    <definedName name="_SCH_50001_50002">#REF!</definedName>
    <definedName name="_SCH_50001_50003">#REF!</definedName>
    <definedName name="_SCH_50001_50004">#REF!</definedName>
    <definedName name="_SCH_50001_50005">#REF!</definedName>
    <definedName name="_SCH_50001_50006">#REF!</definedName>
    <definedName name="_SCH_50001_50007">#REF!</definedName>
    <definedName name="_SCH_50001_50008">#REF!</definedName>
    <definedName name="_SCH_5001_129">#REF!</definedName>
    <definedName name="_SCH_5001_130">#REF!</definedName>
    <definedName name="_SCH_5001_131">#REF!</definedName>
    <definedName name="_SCH_5001_5001">#REF!</definedName>
    <definedName name="_SCH_5001_5003">#REF!</definedName>
    <definedName name="_SCH_50101_129">#REF!</definedName>
    <definedName name="_SCH_50101_50101">#REF!</definedName>
    <definedName name="_SCH_50101_50102">#REF!</definedName>
    <definedName name="_SCH_502_">#REF!</definedName>
    <definedName name="_SCH_50201_129">#REF!</definedName>
    <definedName name="_SCH_50201_50201">#REF!</definedName>
    <definedName name="_SCH_50201_50202">#REF!</definedName>
    <definedName name="_SCH_50401_129">#REF!</definedName>
    <definedName name="_SCH_50401_50401">#REF!</definedName>
    <definedName name="_SCH_50501_129">#REF!</definedName>
    <definedName name="_SCH_50501_50501">#REF!</definedName>
    <definedName name="_SCH_50601_129">#REF!</definedName>
    <definedName name="_SCH_50601_50601">#REF!</definedName>
    <definedName name="_SCH_50701_129">#REF!</definedName>
    <definedName name="_SCH_50701_50701">#REF!</definedName>
    <definedName name="_SCH_50801_129">#REF!</definedName>
    <definedName name="_SCH_50801_50801">#REF!</definedName>
    <definedName name="_SCH_50801_50802">#REF!</definedName>
    <definedName name="_SCH_50801_50803">#REF!</definedName>
    <definedName name="_SCH_50801_50804">#REF!</definedName>
    <definedName name="_SCH_50801_50805">#REF!</definedName>
    <definedName name="_SCH_50801_50806">#REF!</definedName>
    <definedName name="_SCH_50801_50807">#REF!</definedName>
    <definedName name="_SCH_50801_50812">#REF!</definedName>
    <definedName name="_SCH_51001_129">#REF!</definedName>
    <definedName name="_SCH_51001_51001">#REF!</definedName>
    <definedName name="_SCH_51001_51002">#REF!</definedName>
    <definedName name="_SCH_51001_51003">#REF!</definedName>
    <definedName name="_SCH_5101_129">#REF!</definedName>
    <definedName name="_SCH_5101_5101">#REF!</definedName>
    <definedName name="_SCH_5101_5102">#REF!</definedName>
    <definedName name="_SCH_5101_5103">#REF!</definedName>
    <definedName name="_SCH_5101_5104">#REF!</definedName>
    <definedName name="_SCH_5101_5105">#REF!</definedName>
    <definedName name="_SCH_51301_129">#REF!</definedName>
    <definedName name="_SCH_51301_51301">#REF!</definedName>
    <definedName name="_SCH_51401_129">#REF!</definedName>
    <definedName name="_SCH_51401_51401">#REF!</definedName>
    <definedName name="_SCH_51501_129">#REF!</definedName>
    <definedName name="_SCH_51501_51501">#REF!</definedName>
    <definedName name="_SCH_51501_51502">#REF!</definedName>
    <definedName name="_SCH_51501_51503">#REF!</definedName>
    <definedName name="_SCH_51601_129">#REF!</definedName>
    <definedName name="_SCH_51601_51601">#REF!</definedName>
    <definedName name="_SCH_51601_51602">#REF!</definedName>
    <definedName name="_SCH_51801_129">#REF!</definedName>
    <definedName name="_SCH_51801_51801">#REF!</definedName>
    <definedName name="_SCH_51801_51802">#REF!</definedName>
    <definedName name="_SCH_51901_129">#REF!</definedName>
    <definedName name="_SCH_51901_51901">#REF!</definedName>
    <definedName name="_SCH_52001_129">#REF!</definedName>
    <definedName name="_SCH_52001_52001">#REF!</definedName>
    <definedName name="_SCH_52001_52002">#REF!</definedName>
    <definedName name="_SCH_5201_129">#REF!</definedName>
    <definedName name="_SCH_5201_5201">#REF!</definedName>
    <definedName name="_SCH_52101_129">#REF!</definedName>
    <definedName name="_SCH_52101_52101">#REF!</definedName>
    <definedName name="_SCH_52101_52102">#REF!</definedName>
    <definedName name="_SCH_52201_129">#REF!</definedName>
    <definedName name="_SCH_52201_52201">#REF!</definedName>
    <definedName name="_SCH_52301_129">#REF!</definedName>
    <definedName name="_SCH_52301_52301">#REF!</definedName>
    <definedName name="_SCH_52301_52302">#REF!</definedName>
    <definedName name="_SCH_52301_52303">#REF!</definedName>
    <definedName name="_SCH_52301_52304">#REF!</definedName>
    <definedName name="_SCH_52301_52305">#REF!</definedName>
    <definedName name="_SCH_52301_52306">#REF!</definedName>
    <definedName name="_SCH_52301_52307">#REF!</definedName>
    <definedName name="_SCH_52301_52308">#REF!</definedName>
    <definedName name="_SCH_52301_52309">#REF!</definedName>
    <definedName name="_SCH_52301_52310">#REF!</definedName>
    <definedName name="_SCH_52301_52311">#REF!</definedName>
    <definedName name="_SCH_52301_52312">#REF!</definedName>
    <definedName name="_SCH_52301_52313">#REF!</definedName>
    <definedName name="_SCH_52401_129">#REF!</definedName>
    <definedName name="_SCH_52401_52401">#REF!</definedName>
    <definedName name="_SCH_52401_52402">#REF!</definedName>
    <definedName name="_SCH_52501_129">#REF!</definedName>
    <definedName name="_SCH_52501_52501">#REF!</definedName>
    <definedName name="_SCH_52501_52502">#REF!</definedName>
    <definedName name="_SCH_52501_52503">#REF!</definedName>
    <definedName name="_SCH_52601_129">#REF!</definedName>
    <definedName name="_SCH_52601_52601">#REF!</definedName>
    <definedName name="_SCH_52601_52602">#REF!</definedName>
    <definedName name="_SCH_52601_52603">#REF!</definedName>
    <definedName name="_SCH_52601_52604">#REF!</definedName>
    <definedName name="_SCH_52801_129">#REF!</definedName>
    <definedName name="_SCH_52801_52801">#REF!</definedName>
    <definedName name="_SCH_52801_52802">#REF!</definedName>
    <definedName name="_SCH_52901_129">#REF!</definedName>
    <definedName name="_SCH_52901_52901">#REF!</definedName>
    <definedName name="_SCH_52901_52902">#REF!</definedName>
    <definedName name="_SCH_52901_52903">#REF!</definedName>
    <definedName name="_SCH_52901_52904">#REF!</definedName>
    <definedName name="_SCH_52901_52905">#REF!</definedName>
    <definedName name="_SCH_52901_52906">#REF!</definedName>
    <definedName name="_SCH_52901_52907">#REF!</definedName>
    <definedName name="_SCH_53001_129">#REF!</definedName>
    <definedName name="_SCH_53001_53001">#REF!</definedName>
    <definedName name="_SCH_53001_53002">#REF!</definedName>
    <definedName name="_SCH_5301_129">#REF!</definedName>
    <definedName name="_SCH_5301_130">#REF!</definedName>
    <definedName name="_SCH_5301_131">#REF!</definedName>
    <definedName name="_SCH_5301_5301">#REF!</definedName>
    <definedName name="_SCH_53101_129">#REF!</definedName>
    <definedName name="_SCH_53101_53101">#REF!</definedName>
    <definedName name="_SCH_53101_53102">#REF!</definedName>
    <definedName name="_SCH_53101_53103">#REF!</definedName>
    <definedName name="_SCH_53101_53104">#REF!</definedName>
    <definedName name="_SCH_53101_53105">#REF!</definedName>
    <definedName name="_SCH_53201_129">#REF!</definedName>
    <definedName name="_SCH_53201_53201">#REF!</definedName>
    <definedName name="_SCH_53301_129">#REF!</definedName>
    <definedName name="_SCH_53301_53301">#REF!</definedName>
    <definedName name="_SCH_53301_53302">#REF!</definedName>
    <definedName name="_SCH_53301_53303">#REF!</definedName>
    <definedName name="_SCH_53301_53304">#REF!</definedName>
    <definedName name="_SCH_53401_129">#REF!</definedName>
    <definedName name="_SCH_53401_53401">#REF!</definedName>
    <definedName name="_SCH_53401_53402">#REF!</definedName>
    <definedName name="_SCH_53401_53403">#REF!</definedName>
    <definedName name="_SCH_53401_53404">#REF!</definedName>
    <definedName name="_SCH_53401_53405">#REF!</definedName>
    <definedName name="_SCH_53501_129">#REF!</definedName>
    <definedName name="_SCH_53501_53501">#REF!</definedName>
    <definedName name="_SCH_53501_53502">#REF!</definedName>
    <definedName name="_SCH_53501_53503">#REF!</definedName>
    <definedName name="_SCH_53501_53504">#REF!</definedName>
    <definedName name="_SCH_53501_53505">#REF!</definedName>
    <definedName name="_SCH_53501_53506">#REF!</definedName>
    <definedName name="_SCH_53601_129">#REF!</definedName>
    <definedName name="_SCH_53601_53601">#REF!</definedName>
    <definedName name="_SCH_53601_53602">#REF!</definedName>
    <definedName name="_SCH_53601_53603">#REF!</definedName>
    <definedName name="_SCH_53701_129">#REF!</definedName>
    <definedName name="_SCH_53701_53701">#REF!</definedName>
    <definedName name="_SCH_53701_53702">#REF!</definedName>
    <definedName name="_SCH_53701_53703">#REF!</definedName>
    <definedName name="_SCH_53701_53704">#REF!</definedName>
    <definedName name="_SCH_53701_53705">#REF!</definedName>
    <definedName name="_SCH_53701_53706">#REF!</definedName>
    <definedName name="_SCH_53701_53707">#REF!</definedName>
    <definedName name="_SCH_53701_53708">#REF!</definedName>
    <definedName name="_SCH_53701_53709">#REF!</definedName>
    <definedName name="_SCH_53701_53710">#REF!</definedName>
    <definedName name="_SCH_53701_53711">#REF!</definedName>
    <definedName name="_SCH_53701_53712">#REF!</definedName>
    <definedName name="_SCH_53701_53713">#REF!</definedName>
    <definedName name="_SCH_53701_53714">#REF!</definedName>
    <definedName name="_SCH_53701_53715">#REF!</definedName>
    <definedName name="_SCH_53701_53716">#REF!</definedName>
    <definedName name="_SCH_53801_129">#REF!</definedName>
    <definedName name="_SCH_53801_53801">#REF!</definedName>
    <definedName name="_SCH_53801_53802">#REF!</definedName>
    <definedName name="_SCH_53801_53803">#REF!</definedName>
    <definedName name="_SCH_53801_53804">#REF!</definedName>
    <definedName name="_SCH_53801_53805">#REF!</definedName>
    <definedName name="_SCH_53801_53806">#REF!</definedName>
    <definedName name="_SCH_53801_53807">#REF!</definedName>
    <definedName name="_SCH_53801_53808">#REF!</definedName>
    <definedName name="_SCH_53801_53809">#REF!</definedName>
    <definedName name="_SCH_53801_53810">#REF!</definedName>
    <definedName name="_SCH_53801_53811">#REF!</definedName>
    <definedName name="_SCH_53801_53812">#REF!</definedName>
    <definedName name="_SCH_53801_53813">#REF!</definedName>
    <definedName name="_SCH_53801_53814">#REF!</definedName>
    <definedName name="_SCH_53801_53815">#REF!</definedName>
    <definedName name="_SCH_53801_53816">#REF!</definedName>
    <definedName name="_SCH_53901_129">#REF!</definedName>
    <definedName name="_SCH_53901_53901">#REF!</definedName>
    <definedName name="_SCH_53901_53902">#REF!</definedName>
    <definedName name="_SCH_53901_53903">#REF!</definedName>
    <definedName name="_SCH_53901_53904">#REF!</definedName>
    <definedName name="_SCH_53901_53905">#REF!</definedName>
    <definedName name="_SCH_53901_53906">#REF!</definedName>
    <definedName name="_SCH_53901_53907">#REF!</definedName>
    <definedName name="_SCH_53901_53908">#REF!</definedName>
    <definedName name="_SCH_53901_53909">#REF!</definedName>
    <definedName name="_SCH_53901_53910">#REF!</definedName>
    <definedName name="_SCH_53901_53911">#REF!</definedName>
    <definedName name="_SCH_53901_53912">#REF!</definedName>
    <definedName name="_SCH_53901_53913">#REF!</definedName>
    <definedName name="_SCH_53901_53914">#REF!</definedName>
    <definedName name="_SCH_53901_53915">#REF!</definedName>
    <definedName name="_SCH_53901_53916">#REF!</definedName>
    <definedName name="_SCH_54001_129">#REF!</definedName>
    <definedName name="_SCH_54001_54001">#REF!</definedName>
    <definedName name="_SCH_54001_54002">#REF!</definedName>
    <definedName name="_SCH_54001_54003">#REF!</definedName>
    <definedName name="_SCH_54001_54004">#REF!</definedName>
    <definedName name="_SCH_54001_54005">#REF!</definedName>
    <definedName name="_SCH_54001_54006">#REF!</definedName>
    <definedName name="_SCH_54001_54007">#REF!</definedName>
    <definedName name="_SCH_54001_54008">#REF!</definedName>
    <definedName name="_SCH_54001_54009">#REF!</definedName>
    <definedName name="_SCH_54001_54010">#REF!</definedName>
    <definedName name="_SCH_54001_54011">#REF!</definedName>
    <definedName name="_SCH_54001_54012">#REF!</definedName>
    <definedName name="_SCH_54001_54013">#REF!</definedName>
    <definedName name="_SCH_54001_54014">#REF!</definedName>
    <definedName name="_SCH_54001_54015">#REF!</definedName>
    <definedName name="_SCH_54001_54016">#REF!</definedName>
    <definedName name="_SCH_5401_129">#REF!</definedName>
    <definedName name="_SCH_5401_130">#REF!</definedName>
    <definedName name="_SCH_5401_131">#REF!</definedName>
    <definedName name="_SCH_5401_5401">#REF!</definedName>
    <definedName name="_SCH_54101_129">#REF!</definedName>
    <definedName name="_SCH_54101_54101">#REF!</definedName>
    <definedName name="_SCH_54101_54102">#REF!</definedName>
    <definedName name="_SCH_54101_54103">#REF!</definedName>
    <definedName name="_SCH_54101_54104">#REF!</definedName>
    <definedName name="_SCH_54101_54105">#REF!</definedName>
    <definedName name="_SCH_54101_54106">#REF!</definedName>
    <definedName name="_SCH_54101_54107">#REF!</definedName>
    <definedName name="_SCH_54101_54108">#REF!</definedName>
    <definedName name="_SCH_54101_54109">#REF!</definedName>
    <definedName name="_SCH_54101_54110">#REF!</definedName>
    <definedName name="_SCH_54101_54111">#REF!</definedName>
    <definedName name="_SCH_54101_54112">#REF!</definedName>
    <definedName name="_SCH_54101_54113">#REF!</definedName>
    <definedName name="_SCH_54101_54114">#REF!</definedName>
    <definedName name="_SCH_54101_54115">#REF!</definedName>
    <definedName name="_SCH_54101_54116">#REF!</definedName>
    <definedName name="_SCH_54201_129">#REF!</definedName>
    <definedName name="_SCH_54201_54201">#REF!</definedName>
    <definedName name="_SCH_54201_54202">#REF!</definedName>
    <definedName name="_SCH_54201_54203">#REF!</definedName>
    <definedName name="_SCH_54201_54204">#REF!</definedName>
    <definedName name="_SCH_54201_54205">#REF!</definedName>
    <definedName name="_SCH_54201_54206">#REF!</definedName>
    <definedName name="_SCH_54201_54207">#REF!</definedName>
    <definedName name="_SCH_54201_54208">#REF!</definedName>
    <definedName name="_SCH_54201_54209">#REF!</definedName>
    <definedName name="_SCH_54201_54210">#REF!</definedName>
    <definedName name="_SCH_54201_54211">#REF!</definedName>
    <definedName name="_SCH_54201_54212">#REF!</definedName>
    <definedName name="_SCH_54201_54213">#REF!</definedName>
    <definedName name="_SCH_54201_54214">#REF!</definedName>
    <definedName name="_SCH_54201_54215">#REF!</definedName>
    <definedName name="_SCH_54201_54216">#REF!</definedName>
    <definedName name="_SCH_54301_129">#REF!</definedName>
    <definedName name="_SCH_54301_54301">#REF!</definedName>
    <definedName name="_SCH_54301_54302">#REF!</definedName>
    <definedName name="_SCH_54301_54303">#REF!</definedName>
    <definedName name="_SCH_54301_54304">#REF!</definedName>
    <definedName name="_SCH_54301_54305">#REF!</definedName>
    <definedName name="_SCH_54301_54306">#REF!</definedName>
    <definedName name="_SCH_54301_54307">#REF!</definedName>
    <definedName name="_SCH_54301_54308">#REF!</definedName>
    <definedName name="_SCH_54301_54309">#REF!</definedName>
    <definedName name="_SCH_54301_54310">#REF!</definedName>
    <definedName name="_SCH_54301_54311">#REF!</definedName>
    <definedName name="_SCH_54301_54312">#REF!</definedName>
    <definedName name="_SCH_54301_54313">#REF!</definedName>
    <definedName name="_SCH_54301_54314">#REF!</definedName>
    <definedName name="_SCH_54301_54315">#REF!</definedName>
    <definedName name="_SCH_54301_54316">#REF!</definedName>
    <definedName name="_SCH_54401_129">#REF!</definedName>
    <definedName name="_SCH_54401_54401">#REF!</definedName>
    <definedName name="_SCH_54401_54402">#REF!</definedName>
    <definedName name="_SCH_54401_54403">#REF!</definedName>
    <definedName name="_SCH_54401_54404">#REF!</definedName>
    <definedName name="_SCH_54401_54405">#REF!</definedName>
    <definedName name="_SCH_54401_54406">#REF!</definedName>
    <definedName name="_SCH_54401_54407">#REF!</definedName>
    <definedName name="_SCH_54401_54408">#REF!</definedName>
    <definedName name="_SCH_54401_54409">#REF!</definedName>
    <definedName name="_SCH_54401_54410">#REF!</definedName>
    <definedName name="_SCH_54401_54411">#REF!</definedName>
    <definedName name="_SCH_54401_54412">#REF!</definedName>
    <definedName name="_SCH_54401_54413">#REF!</definedName>
    <definedName name="_SCH_54401_54414">#REF!</definedName>
    <definedName name="_SCH_54401_54415">#REF!</definedName>
    <definedName name="_SCH_54401_54416">#REF!</definedName>
    <definedName name="_SCH_54501_129">#REF!</definedName>
    <definedName name="_SCH_54501_54501">#REF!</definedName>
    <definedName name="_SCH_54601_129">#REF!</definedName>
    <definedName name="_SCH_54601_54601">#REF!</definedName>
    <definedName name="_SCH_54701_129">#REF!</definedName>
    <definedName name="_SCH_54701_54701">#REF!</definedName>
    <definedName name="_SCH_54801_129">#REF!</definedName>
    <definedName name="_SCH_54801_54801">#REF!</definedName>
    <definedName name="_SCH_54901_129">#REF!</definedName>
    <definedName name="_SCH_54901_54901">#REF!</definedName>
    <definedName name="_SCH_55001_129">#REF!</definedName>
    <definedName name="_SCH_55001_55001">#REF!</definedName>
    <definedName name="_SCH_5501_129">#REF!</definedName>
    <definedName name="_SCH_5501_130">#REF!</definedName>
    <definedName name="_SCH_5501_131">#REF!</definedName>
    <definedName name="_SCH_5501_5501">#REF!</definedName>
    <definedName name="_SCH_5501_5502">#REF!</definedName>
    <definedName name="_SCH_5501_5503">#REF!</definedName>
    <definedName name="_SCH_5501_5504">#REF!</definedName>
    <definedName name="_SCH_55101_129">#REF!</definedName>
    <definedName name="_SCH_55101_55101">#REF!</definedName>
    <definedName name="_SCH_55101_55102">#REF!</definedName>
    <definedName name="_SCH_55101_55103">#REF!</definedName>
    <definedName name="_SCH_55101_55104">#REF!</definedName>
    <definedName name="_SCH_55101_55105">#REF!</definedName>
    <definedName name="_SCH_55101_55106">#REF!</definedName>
    <definedName name="_SCH_55201_129">#REF!</definedName>
    <definedName name="_SCH_55201_55201">#REF!</definedName>
    <definedName name="_SCH_55201_55202">#REF!</definedName>
    <definedName name="_SCH_55201_55203">#REF!</definedName>
    <definedName name="_SCH_55201_55204">#REF!</definedName>
    <definedName name="_SCH_55301_129">#REF!</definedName>
    <definedName name="_SCH_55301_55301">#REF!</definedName>
    <definedName name="_SCH_55401_129">#REF!</definedName>
    <definedName name="_SCH_55401_55401">#REF!</definedName>
    <definedName name="_SCH_55401_55402">#REF!</definedName>
    <definedName name="_SCH_55401_55403">#REF!</definedName>
    <definedName name="_SCH_55401_55404">#REF!</definedName>
    <definedName name="_SCH_55401_55405">#REF!</definedName>
    <definedName name="_SCH_55401_55406">#REF!</definedName>
    <definedName name="_SCH_55401_55407">#REF!</definedName>
    <definedName name="_SCH_55401_55408">#REF!</definedName>
    <definedName name="_SCH_55401_55409">#REF!</definedName>
    <definedName name="_SCH_55401_55410">#REF!</definedName>
    <definedName name="_SCH_55401_55411">#REF!</definedName>
    <definedName name="_SCH_55401_55412">#REF!</definedName>
    <definedName name="_SCH_55401_55413">#REF!</definedName>
    <definedName name="_SCH_55501_129">#REF!</definedName>
    <definedName name="_SCH_55501_55501">#REF!</definedName>
    <definedName name="_SCH_55601_129">#REF!</definedName>
    <definedName name="_SCH_55601_55601">#REF!</definedName>
    <definedName name="_SCH_55601_55602">#REF!</definedName>
    <definedName name="_SCH_55601_55603">#REF!</definedName>
    <definedName name="_SCH_55601_55604">#REF!</definedName>
    <definedName name="_SCH_55601_55605">#REF!</definedName>
    <definedName name="_SCH_55801_129">#REF!</definedName>
    <definedName name="_SCH_55801_55801">#REF!</definedName>
    <definedName name="_SCH_55901_129">#REF!</definedName>
    <definedName name="_SCH_55901_55901">#REF!</definedName>
    <definedName name="_SCH_56001_129">#REF!</definedName>
    <definedName name="_SCH_56001_56001">#REF!</definedName>
    <definedName name="_SCH_5601_129">#REF!</definedName>
    <definedName name="_SCH_5601_130">#REF!</definedName>
    <definedName name="_SCH_5601_131">#REF!</definedName>
    <definedName name="_SCH_5601_5601">#REF!</definedName>
    <definedName name="_SCH_5601_5602">#REF!</definedName>
    <definedName name="_SCH_5601_5603">#REF!</definedName>
    <definedName name="_SCH_5601_5604">#REF!</definedName>
    <definedName name="_SCH_56101_129">#REF!</definedName>
    <definedName name="_SCH_56101_56101">#REF!</definedName>
    <definedName name="_SCH_56201_129">#REF!</definedName>
    <definedName name="_SCH_56201_56201">#REF!</definedName>
    <definedName name="_SCH_56301_129">#REF!</definedName>
    <definedName name="_SCH_56301_56301">#REF!</definedName>
    <definedName name="_SCH_56301_56302">#REF!</definedName>
    <definedName name="_SCH_56301_56303">#REF!</definedName>
    <definedName name="_SCH_56401_129">#REF!</definedName>
    <definedName name="_SCH_56401_56401">#REF!</definedName>
    <definedName name="_SCH_56501_129">#REF!</definedName>
    <definedName name="_SCH_56501_56501">#REF!</definedName>
    <definedName name="_SCH_56601_129">#REF!</definedName>
    <definedName name="_SCH_56601_56601">#REF!</definedName>
    <definedName name="_SCH_56701_129">#REF!</definedName>
    <definedName name="_SCH_56701_56701">#REF!</definedName>
    <definedName name="_SCH_5701_129">#REF!</definedName>
    <definedName name="_SCH_5701_5701">#REF!</definedName>
    <definedName name="_SCH_5701_5702">#REF!</definedName>
    <definedName name="_SCH_57501_57501">#REF!</definedName>
    <definedName name="_SCH_58001_129">#REF!</definedName>
    <definedName name="_SCH_58001_58001">#REF!</definedName>
    <definedName name="_SCH_5801_129">#REF!</definedName>
    <definedName name="_SCH_5801_130">#REF!</definedName>
    <definedName name="_SCH_5801_131">#REF!</definedName>
    <definedName name="_SCH_5801_5801">#REF!</definedName>
    <definedName name="_SCH_5801_5802">#REF!</definedName>
    <definedName name="_SCH_5801_5803">#REF!</definedName>
    <definedName name="_SCH_5801_5804">#REF!</definedName>
    <definedName name="_SCH_5801_5805">#REF!</definedName>
    <definedName name="_SCH_5801_5806">#REF!</definedName>
    <definedName name="_SCH_5801_5807">#REF!</definedName>
    <definedName name="_SCH_5801_5808">#REF!</definedName>
    <definedName name="_SCH_5801_5809">#REF!</definedName>
    <definedName name="_SCH_5801_5810">#REF!</definedName>
    <definedName name="_SCH_5801_5811">#REF!</definedName>
    <definedName name="_SCH_5801_5812">#REF!</definedName>
    <definedName name="_SCH_5801_5815">#REF!</definedName>
    <definedName name="_SCH_58101_129">#REF!</definedName>
    <definedName name="_SCH_58101_58101">#REF!</definedName>
    <definedName name="_SCH_58101_58102">#REF!</definedName>
    <definedName name="_SCH_5901_129">#REF!</definedName>
    <definedName name="_SCH_5901_130">#REF!</definedName>
    <definedName name="_SCH_5901_131">#REF!</definedName>
    <definedName name="_SCH_5901_5901">#REF!</definedName>
    <definedName name="_SCH_5901_5902">#REF!</definedName>
    <definedName name="_SCH_5901_5903">#REF!</definedName>
    <definedName name="_SCH_5901_5904">#REF!</definedName>
    <definedName name="_SCH_5901_5905">#REF!</definedName>
    <definedName name="_SCH_5901_5906">#REF!</definedName>
    <definedName name="_SCH_5901_5907">#REF!</definedName>
    <definedName name="_SCH_5901_5908">#REF!</definedName>
    <definedName name="_SCH_5901_5909">#REF!</definedName>
    <definedName name="_SCH_5901_5912">#REF!</definedName>
    <definedName name="_SCH_5901_5913">#REF!</definedName>
    <definedName name="_SCH_5901_5917">#REF!</definedName>
    <definedName name="_SCH_5901_5918">#REF!</definedName>
    <definedName name="_SCH_5901_5919">#REF!</definedName>
    <definedName name="_SCH_59701_129">#REF!</definedName>
    <definedName name="_SCH_59701_59701">#REF!</definedName>
    <definedName name="_SCH_59801_129">#REF!</definedName>
    <definedName name="_SCH_59801_59801">#REF!</definedName>
    <definedName name="_SCH_59801_59802">#REF!</definedName>
    <definedName name="_SCH_59801_59803">#REF!</definedName>
    <definedName name="_SCH_59801_59804">#REF!</definedName>
    <definedName name="_SCH_59801_59805">#REF!</definedName>
    <definedName name="_SCH_59801_59806">#REF!</definedName>
    <definedName name="_SCH_59901_129">#REF!</definedName>
    <definedName name="_SCH_59901_59901">#REF!</definedName>
    <definedName name="_SCH_6001_129">#REF!</definedName>
    <definedName name="_SCH_6001_130">#REF!</definedName>
    <definedName name="_SCH_6001_131">#REF!</definedName>
    <definedName name="_SCH_6001_6001">#REF!</definedName>
    <definedName name="_SCH_6001_6002">#REF!</definedName>
    <definedName name="_SCH_6001_6003">#REF!</definedName>
    <definedName name="_SCH_6001_6004">#REF!</definedName>
    <definedName name="_SCH_6001_6005">#REF!</definedName>
    <definedName name="_SCH_6001_6006">#REF!</definedName>
    <definedName name="_SCH_6001_6007">#REF!</definedName>
    <definedName name="_SCH_6001_6008">#REF!</definedName>
    <definedName name="_SCH_6001_6009">#REF!</definedName>
    <definedName name="_SCH_601_129">#REF!</definedName>
    <definedName name="_SCH_601_601">#REF!</definedName>
    <definedName name="_SCH_601_602">#REF!</definedName>
    <definedName name="_SCH_601_603">#REF!</definedName>
    <definedName name="_SCH_601_604">#REF!</definedName>
    <definedName name="_SCH_601_605">#REF!</definedName>
    <definedName name="_SCH_601_606">#REF!</definedName>
    <definedName name="_SCH_601_607">#REF!</definedName>
    <definedName name="_SCH_601_608">#REF!</definedName>
    <definedName name="_SCH_601_609">#REF!</definedName>
    <definedName name="_SCH_601_610">#REF!</definedName>
    <definedName name="_SCH_601_611">#REF!</definedName>
    <definedName name="_SCH_602_">#REF!</definedName>
    <definedName name="_SCH_603_">#REF!</definedName>
    <definedName name="_SCH_608_">#REF!</definedName>
    <definedName name="_SCH_609_">#REF!</definedName>
    <definedName name="_SCH_610_">#REF!</definedName>
    <definedName name="_SCH_6101_129">#REF!</definedName>
    <definedName name="_SCH_6101_130">#REF!</definedName>
    <definedName name="_SCH_6101_131">#REF!</definedName>
    <definedName name="_SCH_6101_6101">#REF!</definedName>
    <definedName name="_SCH_6101_6102">#REF!</definedName>
    <definedName name="_SCH_6101_6103">#REF!</definedName>
    <definedName name="_SCH_6101_6104">#REF!</definedName>
    <definedName name="_SCH_6101_6106">#REF!</definedName>
    <definedName name="_SCH_6101_6107">#REF!</definedName>
    <definedName name="_SCH_6101_6108">#REF!</definedName>
    <definedName name="_SCH_6101_6109">#REF!</definedName>
    <definedName name="_SCH_6101_6110">#REF!</definedName>
    <definedName name="_SCH_6101_6111">#REF!</definedName>
    <definedName name="_SCH_6101_6112">#REF!</definedName>
    <definedName name="_SCH_61401_129">#REF!</definedName>
    <definedName name="_SCH_61401_61401">#REF!</definedName>
    <definedName name="_SCH_6201_129">#REF!</definedName>
    <definedName name="_SCH_6201_6201">#REF!</definedName>
    <definedName name="_SCH_6201_6202">#REF!</definedName>
    <definedName name="_SCH_6201_6203">#REF!</definedName>
    <definedName name="_SCH_6301_129">#REF!</definedName>
    <definedName name="_SCH_6301_6301">#REF!</definedName>
    <definedName name="_SCH_6301_6302">#REF!</definedName>
    <definedName name="_SCH_6301_6303">#REF!</definedName>
    <definedName name="_SCH_6301_6304">#REF!</definedName>
    <definedName name="_SCH_6301_6305">#REF!</definedName>
    <definedName name="_SCH_6301_6307">#REF!</definedName>
    <definedName name="_SCH_6301_6308">#REF!</definedName>
    <definedName name="_SCH_6401_129">#REF!</definedName>
    <definedName name="_SCH_6401_6401">#REF!</definedName>
    <definedName name="_SCH_6401_6402">#REF!</definedName>
    <definedName name="_SCH_6501_129">#REF!</definedName>
    <definedName name="_SCH_6501_130">#REF!</definedName>
    <definedName name="_SCH_6501_131">#REF!</definedName>
    <definedName name="_SCH_6501_6501">#REF!</definedName>
    <definedName name="_SCH_6501_6502">#REF!</definedName>
    <definedName name="_SCH_6501_6503">#REF!</definedName>
    <definedName name="_SCH_6501_6504">#REF!</definedName>
    <definedName name="_SCH_6501_6505">#REF!</definedName>
    <definedName name="_SCH_6501_6506">#REF!</definedName>
    <definedName name="_SCH_6501_6507">#REF!</definedName>
    <definedName name="_SCH_6501_6508">#REF!</definedName>
    <definedName name="_SCH_6501_6509">#REF!</definedName>
    <definedName name="_SCH_6501_6510">#REF!</definedName>
    <definedName name="_SCH_6501_6512">#REF!</definedName>
    <definedName name="_SCH_6501_6513">#REF!</definedName>
    <definedName name="_SCH_6502_">#REF!</definedName>
    <definedName name="_SCH_6601_129">#REF!</definedName>
    <definedName name="_SCH_6601_6601">#REF!</definedName>
    <definedName name="_SCH_6601_6602">#REF!</definedName>
    <definedName name="_SCH_6701_129">#REF!</definedName>
    <definedName name="_SCH_6701_6701">#REF!</definedName>
    <definedName name="_SCH_6701_6702">#REF!</definedName>
    <definedName name="_SCH_6801_129">#REF!</definedName>
    <definedName name="_SCH_6801_130">#REF!</definedName>
    <definedName name="_SCH_6801_131">#REF!</definedName>
    <definedName name="_SCH_6801_6801">#REF!</definedName>
    <definedName name="_SCH_6801_6802">#REF!</definedName>
    <definedName name="_SCH_6801_6803">#REF!</definedName>
    <definedName name="_SCH_6901_129">#REF!</definedName>
    <definedName name="_SCH_6901_130">#REF!</definedName>
    <definedName name="_SCH_6901_131">#REF!</definedName>
    <definedName name="_SCH_6901_6901">#REF!</definedName>
    <definedName name="_SCH_6901_6902">#REF!</definedName>
    <definedName name="_SCH_7001_129">#REF!</definedName>
    <definedName name="_SCH_7001_7001">#REF!</definedName>
    <definedName name="_SCH_701_129">#REF!</definedName>
    <definedName name="_SCH_701_130">#REF!</definedName>
    <definedName name="_SCH_701_131">#REF!</definedName>
    <definedName name="_SCH_701_701">#REF!</definedName>
    <definedName name="_SCH_701_702">#REF!</definedName>
    <definedName name="_SCH_701_703">#REF!</definedName>
    <definedName name="_SCH_701_704">#REF!</definedName>
    <definedName name="_SCH_701_705">#REF!</definedName>
    <definedName name="_SCH_702_">#REF!</definedName>
    <definedName name="_SCH_7101_129">#REF!</definedName>
    <definedName name="_SCH_7101_7101">#REF!</definedName>
    <definedName name="_SCH_7201_129">#REF!</definedName>
    <definedName name="_SCH_7201_7201">#REF!</definedName>
    <definedName name="_SCH_7301_129">#REF!</definedName>
    <definedName name="_SCH_7301_7301">#REF!</definedName>
    <definedName name="_SCH_7401_129">#REF!</definedName>
    <definedName name="_SCH_7401_130">#REF!</definedName>
    <definedName name="_SCH_7401_131">#REF!</definedName>
    <definedName name="_SCH_7401_7401">#REF!</definedName>
    <definedName name="_SCH_7401_7402">#REF!</definedName>
    <definedName name="_SCH_7401_7403">#REF!</definedName>
    <definedName name="_SCH_7401_7404">#REF!</definedName>
    <definedName name="_SCH_7401_7405">#REF!</definedName>
    <definedName name="_SCH_7401_7406">#REF!</definedName>
    <definedName name="_SCH_7401_7407">#REF!</definedName>
    <definedName name="_SCH_7401_7408">#REF!</definedName>
    <definedName name="_SCH_7401_7409">#REF!</definedName>
    <definedName name="_SCH_7401_7410">#REF!</definedName>
    <definedName name="_SCH_7401_7411">#REF!</definedName>
    <definedName name="_SCH_7401_7412">#REF!</definedName>
    <definedName name="_SCH_7401_7413">#REF!</definedName>
    <definedName name="_SCH_7401_7414">#REF!</definedName>
    <definedName name="_SCH_7401_7415">#REF!</definedName>
    <definedName name="_SCH_7401_7416">#REF!</definedName>
    <definedName name="_SCH_7401_7417">#REF!</definedName>
    <definedName name="_SCH_7401_7420">#REF!</definedName>
    <definedName name="_SCH_7401_7421">#REF!</definedName>
    <definedName name="_SCH_7401_7422">#REF!</definedName>
    <definedName name="_SCH_7401_7423">#REF!</definedName>
    <definedName name="_SCH_7403_">#REF!</definedName>
    <definedName name="_SCH_7501_129">#REF!</definedName>
    <definedName name="_SCH_7501_130">#REF!</definedName>
    <definedName name="_SCH_7501_131">#REF!</definedName>
    <definedName name="_SCH_7501_7501">#REF!</definedName>
    <definedName name="_SCH_7501_7502">#REF!</definedName>
    <definedName name="_SCH_7501_7503">#REF!</definedName>
    <definedName name="_SCH_7501_7504">#REF!</definedName>
    <definedName name="_SCH_7501_7505">#REF!</definedName>
    <definedName name="_SCH_7502_">#REF!</definedName>
    <definedName name="_SCH_7601_129">#REF!</definedName>
    <definedName name="_SCH_7601_130">#REF!</definedName>
    <definedName name="_SCH_7601_131">#REF!</definedName>
    <definedName name="_SCH_7601_7601">#REF!</definedName>
    <definedName name="_SCH_7601_7602">#REF!</definedName>
    <definedName name="_SCH_7601_7603">#REF!</definedName>
    <definedName name="_SCH_7601_7604">#REF!</definedName>
    <definedName name="_SCH_7601_7605">#REF!</definedName>
    <definedName name="_SCH_7601_7606">#REF!</definedName>
    <definedName name="_SCH_7601_7607">#REF!</definedName>
    <definedName name="_SCH_7601_7608">#REF!</definedName>
    <definedName name="_SCH_7601_7609">#REF!</definedName>
    <definedName name="_SCH_7601_7610">#REF!</definedName>
    <definedName name="_SCH_7601_7611">#REF!</definedName>
    <definedName name="_SCH_7601_7612">#REF!</definedName>
    <definedName name="_SCH_7601_7613">#REF!</definedName>
    <definedName name="_SCH_7601_7614">#REF!</definedName>
    <definedName name="_SCH_7601_7615">#REF!</definedName>
    <definedName name="_SCH_7601_7616">#REF!</definedName>
    <definedName name="_SCH_7601_7617">#REF!</definedName>
    <definedName name="_SCH_7601_7618">#REF!</definedName>
    <definedName name="_SCH_7601_7619">#REF!</definedName>
    <definedName name="_SCH_7601_7620">#REF!</definedName>
    <definedName name="_SCH_7601_7621">#REF!</definedName>
    <definedName name="_SCH_7601_7622">#REF!</definedName>
    <definedName name="_SCH_7601_7625">#REF!</definedName>
    <definedName name="_SCH_7601_7626">#REF!</definedName>
    <definedName name="_SCH_7601_7627">#REF!</definedName>
    <definedName name="_SCH_7601_7628">#REF!</definedName>
    <definedName name="_SCH_7601_7630">#REF!</definedName>
    <definedName name="_SCH_7601_7632">#REF!</definedName>
    <definedName name="_SCH_7701_129">#REF!</definedName>
    <definedName name="_SCH_7701_130">#REF!</definedName>
    <definedName name="_SCH_7701_131">#REF!</definedName>
    <definedName name="_SCH_7701_7701">#REF!</definedName>
    <definedName name="_SCH_7701_7702">#REF!</definedName>
    <definedName name="_SCH_7701_7703">#REF!</definedName>
    <definedName name="_SCH_7801_129">#REF!</definedName>
    <definedName name="_SCH_7801_7801">#REF!</definedName>
    <definedName name="_SCH_7901_129">#REF!</definedName>
    <definedName name="_SCH_7901_7901">#REF!</definedName>
    <definedName name="_SCH_7901_7902">#REF!</definedName>
    <definedName name="_SCH_8001_129">#REF!</definedName>
    <definedName name="_SCH_8001_8001">#REF!</definedName>
    <definedName name="_SCH_8101_129">#REF!</definedName>
    <definedName name="_SCH_8101_8101">#REF!</definedName>
    <definedName name="_SCH_8201_129">#REF!</definedName>
    <definedName name="_SCH_8201_8201">#REF!</definedName>
    <definedName name="_SCH_8301_129">#REF!</definedName>
    <definedName name="_SCH_8301_130">#REF!</definedName>
    <definedName name="_SCH_8301_131">#REF!</definedName>
    <definedName name="_SCH_8301_8301">#REF!</definedName>
    <definedName name="_SCH_8301_8302">#REF!</definedName>
    <definedName name="_SCH_8301_8303">#REF!</definedName>
    <definedName name="_SCH_8301_8304">#REF!</definedName>
    <definedName name="_SCH_8301_8305">#REF!</definedName>
    <definedName name="_SCH_8301_8306">#REF!</definedName>
    <definedName name="_SCH_8301_8307">#REF!</definedName>
    <definedName name="_SCH_8301_8308">#REF!</definedName>
    <definedName name="_SCH_8301_8309">#REF!</definedName>
    <definedName name="_SCH_8301_8310">#REF!</definedName>
    <definedName name="_SCH_8301_8312">#REF!</definedName>
    <definedName name="_SCH_8301_8313">#REF!</definedName>
    <definedName name="_SCH_8301_8314">#REF!</definedName>
    <definedName name="_SCH_8301_8315">#REF!</definedName>
    <definedName name="_SCH_8301_8316">#REF!</definedName>
    <definedName name="_SCH_8301_8317">#REF!</definedName>
    <definedName name="_SCH_8301_8318">#REF!</definedName>
    <definedName name="_SCH_8301_8319">#REF!</definedName>
    <definedName name="_SCH_8401_129">#REF!</definedName>
    <definedName name="_SCH_8401_8401">#REF!</definedName>
    <definedName name="_SCH_8401_8402">#REF!</definedName>
    <definedName name="_SCH_8401_8403">#REF!</definedName>
    <definedName name="_SCH_8501_129">#REF!</definedName>
    <definedName name="_SCH_8501_130">#REF!</definedName>
    <definedName name="_SCH_8501_131">#REF!</definedName>
    <definedName name="_SCH_8501_8501">#REF!</definedName>
    <definedName name="_SCH_8501_8502">#REF!</definedName>
    <definedName name="_SCH_8501_8503">#REF!</definedName>
    <definedName name="_SCH_8501_8504">#REF!</definedName>
    <definedName name="_SCH_8601_129">#REF!</definedName>
    <definedName name="_SCH_8601_8601">#REF!</definedName>
    <definedName name="_SCH_8601_8602">#REF!</definedName>
    <definedName name="_SCH_8601_8603">#REF!</definedName>
    <definedName name="_SCH_8701_129">#REF!</definedName>
    <definedName name="_SCH_8701_130">#REF!</definedName>
    <definedName name="_SCH_8701_131">#REF!</definedName>
    <definedName name="_SCH_8701_8701">#REF!</definedName>
    <definedName name="_SCH_8701_8702">#REF!</definedName>
    <definedName name="_SCH_8701_8703">#REF!</definedName>
    <definedName name="_SCH_8701_8704">#REF!</definedName>
    <definedName name="_SCH_8701_8705">#REF!</definedName>
    <definedName name="_SCH_8701_8706">#REF!</definedName>
    <definedName name="_SCH_8701_8707">#REF!</definedName>
    <definedName name="_SCH_8701_8708">#REF!</definedName>
    <definedName name="_SCH_8702_">#REF!</definedName>
    <definedName name="_SCH_8801_129">#REF!</definedName>
    <definedName name="_SCH_8801_8801">#REF!</definedName>
    <definedName name="_SCH_8901_129">#REF!</definedName>
    <definedName name="_SCH_8901_130">#REF!</definedName>
    <definedName name="_SCH_8901_131">#REF!</definedName>
    <definedName name="_SCH_8901_8901">#REF!</definedName>
    <definedName name="_SCH_8901_8902">#REF!</definedName>
    <definedName name="_SCH_8901_8903">#REF!</definedName>
    <definedName name="_SCH_8901_8904">#REF!</definedName>
    <definedName name="_SCH_8901_8905">#REF!</definedName>
    <definedName name="_SCH_8901_8906">#REF!</definedName>
    <definedName name="_SCH_9001_129">#REF!</definedName>
    <definedName name="_SCH_9001_9001">#REF!</definedName>
    <definedName name="_SCH_9001_9002">#REF!</definedName>
    <definedName name="_SCH_9001_9003">#REF!</definedName>
    <definedName name="_SCH_9001_9004">#REF!</definedName>
    <definedName name="_SCH_9001_9005">#REF!</definedName>
    <definedName name="_SCH_9001_9006">#REF!</definedName>
    <definedName name="_SCH_901_">#REF!</definedName>
    <definedName name="_SCH_902_">#REF!</definedName>
    <definedName name="_SCH_903_">#REF!</definedName>
    <definedName name="_SCH_904_">#REF!</definedName>
    <definedName name="_SCH_906_">#REF!</definedName>
    <definedName name="_SCH_9101_129">#REF!</definedName>
    <definedName name="_SCH_9101_130">#REF!</definedName>
    <definedName name="_SCH_9101_131">#REF!</definedName>
    <definedName name="_SCH_9101_9101">#REF!</definedName>
    <definedName name="_SCH_9201_129">#REF!</definedName>
    <definedName name="_SCH_9201_9201">#REF!</definedName>
    <definedName name="_SCH_9301_129">#REF!</definedName>
    <definedName name="_SCH_9301_9301">#REF!</definedName>
    <definedName name="_SCH_9401_129">#REF!</definedName>
    <definedName name="_SCH_9401_9401">#REF!</definedName>
    <definedName name="_SCH_9401_9402">#REF!</definedName>
    <definedName name="_SCH_9501_129">#REF!</definedName>
    <definedName name="_SCH_9501_130">#REF!</definedName>
    <definedName name="_SCH_9501_131">#REF!</definedName>
    <definedName name="_SCH_9501_9501">#REF!</definedName>
    <definedName name="_SCH_9601_129">#REF!</definedName>
    <definedName name="_SCH_9601_9601">#REF!</definedName>
    <definedName name="_SCH_9601_9602">#REF!</definedName>
    <definedName name="_SCH_9701_129">#REF!</definedName>
    <definedName name="_SCH_9701_9701">#REF!</definedName>
    <definedName name="_SCH_9701_9702">#REF!</definedName>
    <definedName name="_SCH_9801_129">#REF!</definedName>
    <definedName name="_SCH_9801_9801">#REF!</definedName>
    <definedName name="_SCH_9801_9802">#REF!</definedName>
    <definedName name="_SCH_9901_129">#REF!</definedName>
    <definedName name="_SCH_9901_9901">#REF!</definedName>
    <definedName name="_va_vol1">#REF!</definedName>
    <definedName name="_va_vol10">#REF!</definedName>
    <definedName name="_va_vol11">#REF!</definedName>
    <definedName name="_va_vol12">#REF!</definedName>
    <definedName name="_va_vol13">#REF!</definedName>
    <definedName name="_va_vol14">#REF!</definedName>
    <definedName name="_va_vol15">#REF!</definedName>
    <definedName name="_va_vol16">#REF!</definedName>
    <definedName name="_va_vol17">#REF!</definedName>
    <definedName name="_va_vol18">#REF!</definedName>
    <definedName name="_va_vol19">#REF!</definedName>
    <definedName name="_va_vol2">#REF!</definedName>
    <definedName name="_va_vol20">#REF!</definedName>
    <definedName name="_va_vol21">#REF!</definedName>
    <definedName name="_va_vol22">#REF!</definedName>
    <definedName name="_va_vol23">#REF!</definedName>
    <definedName name="_va_vol3">#REF!</definedName>
    <definedName name="_va_vol4">#REF!</definedName>
    <definedName name="_va_vol5">#REF!</definedName>
    <definedName name="_va_vol6">#REF!</definedName>
    <definedName name="_va_vol7">#REF!</definedName>
    <definedName name="_va_vol8">#REF!</definedName>
    <definedName name="_va_vol9">#REF!</definedName>
    <definedName name="_VA1">#REF!</definedName>
    <definedName name="_veh1">#REF!</definedName>
    <definedName name="_veh10">#REF!</definedName>
    <definedName name="_veh2">#REF!</definedName>
    <definedName name="_veh3">#REF!</definedName>
    <definedName name="_veh4">#REF!</definedName>
    <definedName name="_veh5">#REF!</definedName>
    <definedName name="_veh6">#REF!</definedName>
    <definedName name="_veh7">#REF!</definedName>
    <definedName name="_veh8">#REF!</definedName>
    <definedName name="_veh9">#REF!</definedName>
    <definedName name="_z">#REF!</definedName>
    <definedName name="a">#N/A</definedName>
    <definedName name="AABenchMarkValue">#REF!</definedName>
    <definedName name="AAValues">#REF!</definedName>
    <definedName name="ab">#REF!</definedName>
    <definedName name="Accoudoir_avant__9_99__et_arrière">#REF!</definedName>
    <definedName name="AGCC">#REF!</definedName>
    <definedName name="Ägypten">#REF!</definedName>
    <definedName name="Airbags_latéraux">#REF!</definedName>
    <definedName name="Aktuelle_Auswahl">#REF!</definedName>
    <definedName name="Aktuelle_Zeile">#REF!</definedName>
    <definedName name="Aktuelles_Modell">#REF!</definedName>
    <definedName name="alleländer">#REF!</definedName>
    <definedName name="am">#REF!</definedName>
    <definedName name="Argentinien">#REF!</definedName>
    <definedName name="ASD" hidden="1">{#N/A,#N/A,FALSE,"CA101DIC"}</definedName>
    <definedName name="Auslieferungskosten_an_Händler">#REF!</definedName>
    <definedName name="Auslieferungskosten_an_Händler_gewichtet">#REF!</definedName>
    <definedName name="Australie">#REF!</definedName>
    <definedName name="Australien">#REF!</definedName>
    <definedName name="AverageRange10">#REF!,#REF!,#REF!</definedName>
    <definedName name="AverageRange11">#REF!,#REF!,#REF!,#REF!,#REF!</definedName>
    <definedName name="AverageRange1121">#REF!,#REF!,#REF!,#REF!</definedName>
    <definedName name="AverageRange1122">#REF!,#REF!,#REF!,#REF!</definedName>
    <definedName name="AverageRange1124">#REF!,#REF!,#REF!,#REF!,#REF!,#REF!,#REF!,#REF!</definedName>
    <definedName name="AverageRange1125">#REF!,#REF!,#REF!,#REF!,#REF!,#REF!,#REF!,#REF!</definedName>
    <definedName name="AverageRange1126">#REF!,#REF!,#REF!,#REF!,#REF!,#REF!,#REF!</definedName>
    <definedName name="AverageRange1127">#REF!,#REF!,#REF!,#REF!,#REF!,#REF!,#REF!,#REF!</definedName>
    <definedName name="AverageRange1128">#REF!,#REF!,#REF!,#REF!,#REF!,#REF!,#REF!,#REF!</definedName>
    <definedName name="AverageRange1151">#REF!,#REF!,#REF!</definedName>
    <definedName name="AverageRange1152">#REF!,#REF!,#REF!</definedName>
    <definedName name="AverageRange1200">#REF!,#REF!,#REF!,#REF!</definedName>
    <definedName name="AverageRange1201">#REF!,#REF!,#REF!,#REF!</definedName>
    <definedName name="AverageRange1227">#REF!,#REF!,#REF!,#REF!,#REF!,#REF!,#REF!,#REF!</definedName>
    <definedName name="AverageRange1228">#REF!,#REF!,#REF!,#REF!,#REF!,#REF!,#REF!,#REF!</definedName>
    <definedName name="AverageRange1229">#REF!,#REF!,#REF!,#REF!,#REF!,#REF!,#REF!</definedName>
    <definedName name="AverageRange1230">#REF!,#REF!,#REF!,#REF!,#REF!,#REF!,#REF!,#REF!</definedName>
    <definedName name="AverageRange1231">#REF!,#REF!,#REF!,#REF!,#REF!,#REF!,#REF!,#REF!</definedName>
    <definedName name="AverageRange137">#REF!,#REF!,#REF!,#REF!,#REF!,#REF!,#REF!,#REF!</definedName>
    <definedName name="AverageRange138">#REF!,#REF!,#REF!,#REF!,#REF!,#REF!,#REF!</definedName>
    <definedName name="AverageRange139">#REF!,#REF!,#REF!,#REF!,#REF!,#REF!,#REF!</definedName>
    <definedName name="AverageRange14">#REF!,#REF!,#REF!,#REF!,#REF!,#REF!</definedName>
    <definedName name="AverageRange140">#REF!,#REF!,#REF!,#REF!,#REF!,#REF!,#REF!</definedName>
    <definedName name="AverageRange141">#REF!,#REF!,#REF!,#REF!,#REF!,#REF!,#REF!</definedName>
    <definedName name="AverageRange142">#REF!,#REF!,#REF!,#REF!,#REF!,#REF!,#REF!,#REF!</definedName>
    <definedName name="AverageRange143">#REF!,#REF!,#REF!,#REF!,#REF!,#REF!,#REF!,#REF!</definedName>
    <definedName name="AverageRange144">#REF!,#REF!,#REF!</definedName>
    <definedName name="AverageRange145">#REF!,#REF!,#REF!</definedName>
    <definedName name="AverageRange146">#REF!,#REF!,#REF!</definedName>
    <definedName name="AverageRange147">#REF!,#REF!,#REF!</definedName>
    <definedName name="AverageRange148">#REF!,#REF!,#REF!,#REF!,#REF!,#REF!</definedName>
    <definedName name="AverageRange149">#REF!,#REF!,#REF!,#REF!,#REF!,#REF!</definedName>
    <definedName name="AverageRange150">#REF!,#REF!,#REF!</definedName>
    <definedName name="AverageRange151">#REF!,#REF!,#REF!</definedName>
    <definedName name="AverageRange152">#REF!,#REF!,#REF!,#REF!,#REF!,#REF!</definedName>
    <definedName name="AverageRange153">#REF!,#REF!,#REF!,#REF!,#REF!,#REF!,#REF!,#REF!</definedName>
    <definedName name="AverageRange154">#REF!,#REF!,#REF!,#REF!,#REF!,#REF!,#REF!</definedName>
    <definedName name="AverageRange155">#REF!,#REF!,#REF!,#REF!,#REF!,#REF!,#REF!</definedName>
    <definedName name="AverageRange156">#REF!,#REF!,#REF!,#REF!,#REF!,#REF!,#REF!</definedName>
    <definedName name="AverageRange157">#REF!,#REF!,#REF!,#REF!,#REF!,#REF!,#REF!</definedName>
    <definedName name="AverageRange158">#REF!,#REF!,#REF!,#REF!,#REF!,#REF!,#REF!,#REF!</definedName>
    <definedName name="AverageRange1586">#REF!,#REF!,#REF!,#REF!,#REF!,#REF!</definedName>
    <definedName name="AverageRange1587">#REF!,#REF!,#REF!,#REF!,#REF!,#REF!</definedName>
    <definedName name="AverageRange1589">#REF!,#REF!,#REF!,#REF!,#REF!,#REF!</definedName>
    <definedName name="AverageRange159">#REF!,#REF!,#REF!</definedName>
    <definedName name="AverageRange1590">#REF!,#REF!,#REF!,#REF!,#REF!,#REF!</definedName>
    <definedName name="AverageRange16">#REF!,#REF!,#REF!,#REF!,#REF!,#REF!</definedName>
    <definedName name="AverageRange160">#REF!,#REF!,#REF!,#REF!,#REF!,#REF!</definedName>
    <definedName name="AverageRange161">#REF!,#REF!,#REF!,#REF!,#REF!,#REF!</definedName>
    <definedName name="AverageRange162">#REF!,#REF!,#REF!,#REF!,#REF!,#REF!</definedName>
    <definedName name="AverageRange163">#REF!,#REF!,#REF!,#REF!</definedName>
    <definedName name="AverageRange164">#REF!,#REF!,#REF!,#REF!,#REF!,#REF!</definedName>
    <definedName name="AverageRange165">#REF!,#REF!,#REF!,#REF!,#REF!,#REF!</definedName>
    <definedName name="AverageRange166">#REF!,#REF!,#REF!</definedName>
    <definedName name="AverageRange167">#REF!,#REF!,#REF!</definedName>
    <definedName name="AverageRange1678">#REF!,#REF!,#REF!,#REF!,#REF!,#REF!</definedName>
    <definedName name="AverageRange1679">#REF!,#REF!,#REF!,#REF!,#REF!,#REF!</definedName>
    <definedName name="AverageRange168">#REF!,#REF!,#REF!,#REF!,#REF!,#REF!</definedName>
    <definedName name="AverageRange1689">#REF!,#REF!,#REF!,#REF!,#REF!,#REF!</definedName>
    <definedName name="AverageRange169">#REF!,#REF!,#REF!</definedName>
    <definedName name="AverageRange1690">#REF!,#REF!,#REF!,#REF!,#REF!,#REF!</definedName>
    <definedName name="AverageRange1693">#REF!,#REF!,#REF!,#REF!,#REF!,#REF!</definedName>
    <definedName name="AverageRange1694">#REF!,#REF!,#REF!,#REF!,#REF!,#REF!</definedName>
    <definedName name="AverageRange170">#REF!,#REF!,#REF!</definedName>
    <definedName name="AverageRange171">#REF!,#REF!,#REF!,#REF!,#REF!,#REF!</definedName>
    <definedName name="AverageRange172">#REF!,#REF!,#REF!,#REF!,#REF!,#REF!</definedName>
    <definedName name="AverageRange173">#REF!,#REF!,#REF!,#REF!,#REF!,#REF!</definedName>
    <definedName name="AverageRange174">#REF!,#REF!,#REF!,#REF!,#REF!,#REF!</definedName>
    <definedName name="AverageRange175">#REF!,#REF!,#REF!</definedName>
    <definedName name="AverageRange176">#REF!,#REF!,#REF!,#REF!,#REF!,#REF!</definedName>
    <definedName name="AverageRange177">#REF!,#REF!,#REF!,#REF!,#REF!,#REF!</definedName>
    <definedName name="AverageRange178">#REF!,#REF!,#REF!,#REF!,#REF!,#REF!</definedName>
    <definedName name="AverageRange1782">#REF!,#REF!,#REF!,#REF!,#REF!,#REF!</definedName>
    <definedName name="AverageRange1783">#REF!,#REF!,#REF!,#REF!,#REF!,#REF!</definedName>
    <definedName name="AverageRange179">#REF!,#REF!,#REF!,#REF!,#REF!,#REF!</definedName>
    <definedName name="AverageRange18">#REF!,#REF!,#REF!</definedName>
    <definedName name="AverageRange180">#REF!,#REF!,#REF!,#REF!,#REF!,#REF!</definedName>
    <definedName name="AverageRange181">#REF!,#REF!,#REF!,#REF!,#REF!,#REF!</definedName>
    <definedName name="AverageRange182">#REF!,#REF!,#REF!,#REF!,#REF!,#REF!</definedName>
    <definedName name="AverageRange183">#REF!,#REF!,#REF!,#REF!</definedName>
    <definedName name="AverageRange184">#REF!,#REF!,#REF!,#REF!,#REF!,#REF!</definedName>
    <definedName name="AverageRange185">#REF!,#REF!,#REF!,#REF!,#REF!,#REF!</definedName>
    <definedName name="AverageRange186">#REF!,#REF!,#REF!,#REF!,#REF!</definedName>
    <definedName name="AverageRange187">#REF!,#REF!,#REF!,#REF!,#REF!,#REF!</definedName>
    <definedName name="AverageRange188">#REF!,#REF!,#REF!,#REF!,#REF!,#REF!</definedName>
    <definedName name="AverageRange189">#REF!,#REF!,#REF!,#REF!,#REF!,#REF!</definedName>
    <definedName name="AverageRange19">#REF!,#REF!,#REF!</definedName>
    <definedName name="AverageRange190">#REF!,#REF!,#REF!,#REF!,#REF!,#REF!</definedName>
    <definedName name="AverageRange191">#REF!,#REF!,#REF!,#REF!,#REF!,#REF!</definedName>
    <definedName name="AverageRange192">#REF!,#REF!,#REF!,#REF!</definedName>
    <definedName name="AverageRange193">#REF!,#REF!,#REF!,#REF!</definedName>
    <definedName name="AverageRange194">#REF!,#REF!,#REF!</definedName>
    <definedName name="AverageRange195">#REF!,#REF!,#REF!,#REF!</definedName>
    <definedName name="AverageRange196">#REF!,#REF!,#REF!,#REF!</definedName>
    <definedName name="AverageRange197">#REF!,#REF!,#REF!,#REF!</definedName>
    <definedName name="AverageRange198">#REF!,#REF!,#REF!</definedName>
    <definedName name="AverageRange199">#REF!,#REF!,#REF!</definedName>
    <definedName name="AverageRange200">#REF!,#REF!</definedName>
    <definedName name="AverageRange201">#REF!,#REF!,#REF!,#REF!</definedName>
    <definedName name="AverageRange202">#REF!,#REF!,#REF!,#REF!</definedName>
    <definedName name="AverageRange203">#REF!,#REF!,#REF!</definedName>
    <definedName name="AverageRange204">#REF!,#REF!,#REF!</definedName>
    <definedName name="AverageRange205">#REF!,#REF!,#REF!,#REF!,#REF!,#REF!,#REF!,#REF!</definedName>
    <definedName name="AverageRange206">#REF!</definedName>
    <definedName name="AverageRange207">#REF!,#REF!,#REF!,#REF!,#REF!,#REF!,#REF!,#REF!</definedName>
    <definedName name="AverageRange208">#REF!,#REF!,#REF!,#REF!,#REF!,#REF!,#REF!,#REF!</definedName>
    <definedName name="AverageRange209">#REF!,#REF!,#REF!</definedName>
    <definedName name="AverageRange210">#REF!,#REF!,#REF!</definedName>
    <definedName name="AverageRange213">#REF!,#REF!,#REF!</definedName>
    <definedName name="AverageRange214">#REF!,#REF!,#REF!</definedName>
    <definedName name="AverageRange219">#REF!,#REF!,#REF!,#REF!,#REF!,#REF!</definedName>
    <definedName name="AverageRange220">#REF!,#REF!,#REF!,#REF!,#REF!,#REF!</definedName>
    <definedName name="AverageRange228">#REF!,#REF!</definedName>
    <definedName name="AverageRange229">#REF!,#REF!,#REF!,#REF!,#REF!</definedName>
    <definedName name="AverageRange230">#REF!,#REF!,#REF!,#REF!,#REF!</definedName>
    <definedName name="AverageRange231">#REF!,#REF!,#REF!,#REF!,#REF!</definedName>
    <definedName name="AverageRange232">#REF!,#REF!,#REF!,#REF!,#REF!</definedName>
    <definedName name="AverageRange233">#REF!,#REF!,#REF!</definedName>
    <definedName name="AverageRange234">#REF!,#REF!,#REF!,#REF!,#REF!,#REF!</definedName>
    <definedName name="AverageRange251">#REF!,#REF!,#REF!,#REF!,#REF!,#REF!</definedName>
    <definedName name="AverageRange252">#REF!,#REF!,#REF!,#REF!,#REF!,#REF!</definedName>
    <definedName name="AverageRange271">#REF!,#REF!,#REF!,#REF!,#REF!,#REF!</definedName>
    <definedName name="AverageRange272">#REF!,#REF!,#REF!,#REF!,#REF!,#REF!</definedName>
    <definedName name="AverageRange309">#REF!,#REF!,#REF!,#REF!,#REF!</definedName>
    <definedName name="AverageRange310">#REF!,#REF!,#REF!,#REF!,#REF!</definedName>
    <definedName name="AverageRange311">#REF!,#REF!,#REF!,#REF!,#REF!</definedName>
    <definedName name="AverageRange312">#REF!,#REF!,#REF!,#REF!,#REF!</definedName>
    <definedName name="AverageRange313">#REF!,#REF!,#REF!,#REF!,#REF!,#REF!</definedName>
    <definedName name="AverageRange314">#REF!,#REF!,#REF!,#REF!,#REF!,#REF!</definedName>
    <definedName name="AverageRange339">#REF!,#REF!,#REF!,#REF!,#REF!,#REF!,#REF!</definedName>
    <definedName name="AverageRange340">#REF!,#REF!,#REF!,#REF!,#REF!,#REF!,#REF!</definedName>
    <definedName name="AverageRange341">#REF!,#REF!,#REF!,#REF!</definedName>
    <definedName name="AverageRange342">#REF!,#REF!,#REF!,#REF!</definedName>
    <definedName name="AverageRange343">#REF!,#REF!,#REF!</definedName>
    <definedName name="AverageRange344">#REF!,#REF!,#REF!</definedName>
    <definedName name="AverageRange353">#REF!,#REF!,#REF!,#REF!,#REF!</definedName>
    <definedName name="AverageRange354">#REF!,#REF!,#REF!,#REF!,#REF!</definedName>
    <definedName name="AverageRange355">#REF!,#REF!,#REF!,#REF!,#REF!,#REF!,#REF!</definedName>
    <definedName name="AverageRange356">#REF!,#REF!,#REF!,#REF!,#REF!,#REF!,#REF!</definedName>
    <definedName name="AverageRange357">#REF!,#REF!,#REF!,#REF!</definedName>
    <definedName name="AverageRange358">#REF!,#REF!,#REF!,#REF!</definedName>
    <definedName name="AverageRange359">#REF!,#REF!,#REF!</definedName>
    <definedName name="AverageRange360">#REF!,#REF!,#REF!</definedName>
    <definedName name="AverageRange361">#REF!,#REF!,#REF!</definedName>
    <definedName name="AverageRange362">#REF!,#REF!,#REF!</definedName>
    <definedName name="AverageRange363">#REF!,#REF!,#REF!</definedName>
    <definedName name="AverageRange369">#REF!,#REF!,#REF!,#REF!,#REF!</definedName>
    <definedName name="AverageRange370">#REF!,#REF!,#REF!,#REF!,#REF!</definedName>
    <definedName name="AverageRange372">#REF!,#REF!,#REF!,#REF!,#REF!</definedName>
    <definedName name="AverageRange373">#REF!,#REF!,#REF!,#REF!,#REF!</definedName>
    <definedName name="AverageRange4">#REF!,#REF!,#REF!,#REF!</definedName>
    <definedName name="AverageRange556">#REF!,#REF!,#REF!,#REF!,#REF!</definedName>
    <definedName name="AverageRange557">#REF!,#REF!,#REF!,#REF!,#REF!</definedName>
    <definedName name="AverageRange558">#REF!,#REF!,#REF!,#REF!,#REF!</definedName>
    <definedName name="AverageRange559">#REF!,#REF!,#REF!,#REF!,#REF!</definedName>
    <definedName name="AverageRange560">#REF!,#REF!,#REF!,#REF!,#REF!</definedName>
    <definedName name="AverageRange561">#REF!,#REF!,#REF!,#REF!,#REF!</definedName>
    <definedName name="AverageRange562">#REF!,#REF!,#REF!,#REF!,#REF!</definedName>
    <definedName name="AverageRange563">#REF!,#REF!,#REF!,#REF!,#REF!,#REF!</definedName>
    <definedName name="AverageRange564">#REF!,#REF!,#REF!,#REF!,#REF!,#REF!</definedName>
    <definedName name="AverageRange565">#REF!,#REF!,#REF!,#REF!,#REF!,#REF!</definedName>
    <definedName name="AverageRange591">#REF!,#REF!,#REF!,#REF!,#REF!,#REF!</definedName>
    <definedName name="AverageRange592">#REF!,#REF!,#REF!,#REF!,#REF!,#REF!</definedName>
    <definedName name="AverageRange593">#REF!,#REF!,#REF!,#REF!,#REF!,#REF!</definedName>
    <definedName name="AverageRange594">#REF!,#REF!,#REF!,#REF!,#REF!,#REF!</definedName>
    <definedName name="AverageRange595">#REF!,#REF!,#REF!,#REF!,#REF!,#REF!</definedName>
    <definedName name="AverageRange596">#REF!,#REF!,#REF!,#REF!,#REF!,#REF!</definedName>
    <definedName name="AverageRange597">#REF!,#REF!,#REF!,#REF!,#REF!,#REF!</definedName>
    <definedName name="AverageRange598">#REF!,#REF!</definedName>
    <definedName name="AverageRange599">#REF!,#REF!</definedName>
    <definedName name="AverageRange600">#REF!,#REF!,#REF!,#REF!,#REF!,#REF!</definedName>
    <definedName name="AverageRange601">#REF!,#REF!,#REF!,#REF!,#REF!,#REF!</definedName>
    <definedName name="AverageRange602">#REF!,#REF!,#REF!,#REF!,#REF!,#REF!</definedName>
    <definedName name="AverageRange603">#REF!,#REF!,#REF!,#REF!,#REF!,#REF!</definedName>
    <definedName name="AverageRange604">#REF!,#REF!,#REF!,#REF!,#REF!,#REF!</definedName>
    <definedName name="AverageRange607">#REF!,#REF!,#REF!,#REF!,#REF!,#REF!</definedName>
    <definedName name="AverageRange608">#REF!,#REF!,#REF!,#REF!,#REF!,#REF!</definedName>
    <definedName name="AverageRange609">#REF!,#REF!,#REF!,#REF!,#REF!,#REF!</definedName>
    <definedName name="AverageRange611">#REF!,#REF!,#REF!,#REF!,#REF!</definedName>
    <definedName name="AverageRange612">#REF!,#REF!,#REF!,#REF!,#REF!</definedName>
    <definedName name="AverageRange613">#REF!,#REF!,#REF!,#REF!,#REF!</definedName>
    <definedName name="AverageRange614">#REF!,#REF!,#REF!,#REF!,#REF!</definedName>
    <definedName name="AverageRange615">#REF!,#REF!,#REF!,#REF!,#REF!</definedName>
    <definedName name="AverageRange616">#REF!,#REF!,#REF!,#REF!,#REF!</definedName>
    <definedName name="AverageRange617">#REF!,#REF!,#REF!,#REF!,#REF!</definedName>
    <definedName name="AverageRange618">#REF!,#REF!,#REF!,#REF!,#REF!,#REF!</definedName>
    <definedName name="AverageRange619">#REF!,#REF!,#REF!,#REF!,#REF!,#REF!</definedName>
    <definedName name="AverageRange620">#REF!,#REF!,#REF!,#REF!,#REF!,#REF!</definedName>
    <definedName name="AverageRange634">#REF!,#REF!,#REF!</definedName>
    <definedName name="AverageRange635">#REF!,#REF!,#REF!</definedName>
    <definedName name="AverageRange637">#REF!,#REF!,#REF!</definedName>
    <definedName name="AverageRange638">#REF!,#REF!,#REF!</definedName>
    <definedName name="AverageRange646">#REF!,#REF!,#REF!,#REF!,#REF!,#REF!</definedName>
    <definedName name="AverageRange647">#REF!,#REF!,#REF!,#REF!,#REF!,#REF!</definedName>
    <definedName name="AverageRange648">#REF!,#REF!,#REF!,#REF!,#REF!,#REF!</definedName>
    <definedName name="AverageRange649">#REF!,#REF!,#REF!,#REF!,#REF!,#REF!</definedName>
    <definedName name="AverageRange650">#REF!,#REF!,#REF!,#REF!,#REF!,#REF!</definedName>
    <definedName name="AverageRange651">#REF!,#REF!,#REF!,#REF!,#REF!,#REF!</definedName>
    <definedName name="AverageRange652">#REF!,#REF!,#REF!,#REF!,#REF!,#REF!</definedName>
    <definedName name="AverageRange653">#REF!,#REF!</definedName>
    <definedName name="AverageRange654">#REF!,#REF!</definedName>
    <definedName name="AverageRange655">#REF!,#REF!,#REF!,#REF!,#REF!,#REF!</definedName>
    <definedName name="AverageRange656">#REF!,#REF!,#REF!,#REF!,#REF!,#REF!</definedName>
    <definedName name="AverageRange657">#REF!,#REF!,#REF!,#REF!,#REF!,#REF!</definedName>
    <definedName name="AverageRange658">#REF!,#REF!,#REF!,#REF!,#REF!,#REF!</definedName>
    <definedName name="AverageRange659">#REF!,#REF!,#REF!,#REF!,#REF!,#REF!</definedName>
    <definedName name="AverageRange662">#REF!,#REF!,#REF!,#REF!,#REF!,#REF!</definedName>
    <definedName name="AverageRange663">#REF!,#REF!,#REF!,#REF!,#REF!,#REF!</definedName>
    <definedName name="AverageRange664">#REF!,#REF!,#REF!,#REF!,#REF!,#REF!</definedName>
    <definedName name="AverageRange690">#REF!,#REF!,#REF!</definedName>
    <definedName name="AverageRange691">#REF!,#REF!,#REF!</definedName>
    <definedName name="AverageRange693">#REF!,#REF!,#REF!</definedName>
    <definedName name="AverageRange694">#REF!,#REF!,#REF!</definedName>
    <definedName name="AverageRange7">#REF!,#REF!,#REF!,#REF!,#REF!,#REF!</definedName>
    <definedName name="AverageRange779">#REF!,#REF!,#REF!,#REF!,#REF!,#REF!</definedName>
    <definedName name="AverageRange780">#REF!,#REF!,#REF!,#REF!,#REF!,#REF!</definedName>
    <definedName name="AverageRange8">#REF!,#REF!,#REF!,#REF!,#REF!,#REF!</definedName>
    <definedName name="AverageRange844">#REF!,#REF!,#REF!,#REF!,#REF!,#REF!</definedName>
    <definedName name="AverageRange845">#REF!,#REF!,#REF!,#REF!,#REF!,#REF!</definedName>
    <definedName name="AverageRange9">#REF!,#REF!,#REF!,#REF!,#REF!</definedName>
    <definedName name="b">#N/A</definedName>
    <definedName name="B_Einstandspreis_Händler">#REF!</definedName>
    <definedName name="B_Einstandspreis_Händler_gewichtet">#REF!</definedName>
    <definedName name="B_Einstandspreis_Importeur">#REF!</definedName>
    <definedName name="B_Einstandspreis_Importeur_gewichtet">#REF!</definedName>
    <definedName name="B_Listenpreis_gewichtet">#REF!</definedName>
    <definedName name="B_Listenpreis_VSSP">#REF!</definedName>
    <definedName name="B_Listenpreis_VSSP_gewichtet">#REF!</definedName>
    <definedName name="B_Marge_Händler">#REF!</definedName>
    <definedName name="B_Marge_Händler_gewichtet">#REF!</definedName>
    <definedName name="B_Rundung">#REF!</definedName>
    <definedName name="B_Rundung_gewichtet">#REF!</definedName>
    <definedName name="B_VP_inkl_gewichtet">#REF!</definedName>
    <definedName name="B_Zusatzmarge_Händler">#REF!</definedName>
    <definedName name="B_Zusatzmarge_Händler_gewichtet">#REF!</definedName>
    <definedName name="Balitikum">#REF!</definedName>
    <definedName name="Balkan">#REF!</definedName>
    <definedName name="Baltikum">#REF!</definedName>
    <definedName name="Bank_Devisenkosten">#REF!</definedName>
    <definedName name="Bank_Devisenkosten_gewichtet">#REF!</definedName>
    <definedName name="BBBenchMarkValue">#REF!</definedName>
    <definedName name="BBValues">#REF!</definedName>
    <definedName name="be">#REF!</definedName>
    <definedName name="Belgien">#REF!</definedName>
    <definedName name="BenchmarkAdjustValue">#REF!</definedName>
    <definedName name="BenchmarkVehicle">#REF!</definedName>
    <definedName name="bereich1">#N/A</definedName>
    <definedName name="bereich2">#N/A</definedName>
    <definedName name="bgt" hidden="1">{#N/A,#N/A,FALSE,"CA101DIC"}</definedName>
    <definedName name="Bild150">#REF!</definedName>
    <definedName name="Bosnien">#REF!</definedName>
    <definedName name="Boucliers_ton_caisse">#REF!</definedName>
    <definedName name="Boule_et_soufflet_de_levier_de_vitesse_cuir">#REF!</definedName>
    <definedName name="Brasilien">#REF!</definedName>
    <definedName name="Brunai">#REF!</definedName>
    <definedName name="bw">#REF!</definedName>
    <definedName name="CA_non_régulé">#REF!</definedName>
    <definedName name="CC">#REF!</definedName>
    <definedName name="CD">#REF!</definedName>
    <definedName name="Chile">#REF!</definedName>
    <definedName name="China">#REF!</definedName>
    <definedName name="CIF_Preis">#REF!</definedName>
    <definedName name="Compte_tours">#REF!</definedName>
    <definedName name="Countries">#REF!</definedName>
    <definedName name="CPE">#REF!</definedName>
    <definedName name="CPE___TRF">#REF!</definedName>
    <definedName name="CPT">#REF!</definedName>
    <definedName name="_xlnm.Criteria">#REF!</definedName>
    <definedName name="d">#REF!</definedName>
    <definedName name="Dänemark">#REF!</definedName>
    <definedName name="data">#REF!</definedName>
    <definedName name="_xlnm.Database">#REF!</definedName>
    <definedName name="DB_Combos">#REF!</definedName>
    <definedName name="DB_Modell">#REF!</definedName>
    <definedName name="DeltaLänder2006">#REF!</definedName>
    <definedName name="DeltaLänder2007">#REF!</definedName>
    <definedName name="DeltaLänder2008">#REF!</definedName>
    <definedName name="DeltaLänder2009">#REF!</definedName>
    <definedName name="DeltaLänder2010">#REF!</definedName>
    <definedName name="DeltaLänder2011">#REF!</definedName>
    <definedName name="DeltaLänder2012">#REF!</definedName>
    <definedName name="DeltaLänder2013">#REF!</definedName>
    <definedName name="DeltaØMärkte2006">#REF!</definedName>
    <definedName name="DeltaØMärkte2007">#REF!</definedName>
    <definedName name="DeltaØMärkte2008">#REF!</definedName>
    <definedName name="DeltaØMärkte2009">#REF!</definedName>
    <definedName name="DeltaØMärkte2010">#REF!</definedName>
    <definedName name="DeltaØMärkte2011">#REF!</definedName>
    <definedName name="DeltaØMärkte2012">#REF!</definedName>
    <definedName name="DeltaØMärkte2013">#REF!</definedName>
    <definedName name="denise" hidden="1">{#N/A,#N/A,FALSE,"CA101DIC"}</definedName>
    <definedName name="deutschland">#REF!</definedName>
    <definedName name="Discount10000">0</definedName>
    <definedName name="Discount10001">0</definedName>
    <definedName name="Discount10002">0</definedName>
    <definedName name="Discount10003">0</definedName>
    <definedName name="Discount10004">0</definedName>
    <definedName name="Discount10005">0</definedName>
    <definedName name="Discount10006">0</definedName>
    <definedName name="Discount10007">0</definedName>
    <definedName name="Discount10008">0</definedName>
    <definedName name="Discount10009">0</definedName>
    <definedName name="Discount10010">0</definedName>
    <definedName name="Discount10011">0</definedName>
    <definedName name="Discount10012">0</definedName>
    <definedName name="Discount10013">0</definedName>
    <definedName name="Discount10014">0</definedName>
    <definedName name="Discount10015">0</definedName>
    <definedName name="Discount10016">0</definedName>
    <definedName name="Discount10017">0</definedName>
    <definedName name="Discount10018">0</definedName>
    <definedName name="Discount10019">0</definedName>
    <definedName name="Discount10020">0</definedName>
    <definedName name="Discount10021">0</definedName>
    <definedName name="Discount10022">0</definedName>
    <definedName name="Discount10024">0</definedName>
    <definedName name="Discount10025">0</definedName>
    <definedName name="Discount10026">0</definedName>
    <definedName name="Discount10027">0</definedName>
    <definedName name="Discount10028">0</definedName>
    <definedName name="Discount10029">0</definedName>
    <definedName name="Discount10030">0</definedName>
    <definedName name="Discount10031">0</definedName>
    <definedName name="Discount10032">0</definedName>
    <definedName name="Discount10033">0</definedName>
    <definedName name="Discount10034">0</definedName>
    <definedName name="Discount10036">0</definedName>
    <definedName name="Discount10037">0</definedName>
    <definedName name="Discount10038">0</definedName>
    <definedName name="Discount10039">0</definedName>
    <definedName name="Discount10040">0</definedName>
    <definedName name="Discount10041">0</definedName>
    <definedName name="Discount10042">0</definedName>
    <definedName name="Discount10043">0</definedName>
    <definedName name="Discount10044">0</definedName>
    <definedName name="Discount10045">0</definedName>
    <definedName name="Discount10046">0</definedName>
    <definedName name="Discount10047">0</definedName>
    <definedName name="Discount10048">0</definedName>
    <definedName name="Discount10049">0</definedName>
    <definedName name="Discount10050">0</definedName>
    <definedName name="Discount10051">0</definedName>
    <definedName name="Discount10052">0</definedName>
    <definedName name="Discount10054">0</definedName>
    <definedName name="Discount10055">0</definedName>
    <definedName name="Discount10056">0</definedName>
    <definedName name="Discount10057">0</definedName>
    <definedName name="Discount10058">0</definedName>
    <definedName name="Discount10059">0</definedName>
    <definedName name="Discount10060">0</definedName>
    <definedName name="Discount10061">0</definedName>
    <definedName name="Discount10062">0</definedName>
    <definedName name="Discount10063">0</definedName>
    <definedName name="Discount10166">0</definedName>
    <definedName name="Discount10167">0</definedName>
    <definedName name="Discount10182">2500</definedName>
    <definedName name="Discount10185">0</definedName>
    <definedName name="Discount124089">0</definedName>
    <definedName name="Discount124306">0</definedName>
    <definedName name="Discount144562">0</definedName>
    <definedName name="Discount147800">1500</definedName>
    <definedName name="Discount147804">1500</definedName>
    <definedName name="Discount151120">0</definedName>
    <definedName name="Discount193187">3000</definedName>
    <definedName name="Discount302622">0</definedName>
    <definedName name="Discount302781">2000</definedName>
    <definedName name="Discount302848">3650</definedName>
    <definedName name="Discount318135">4000</definedName>
    <definedName name="Discount3302389">0</definedName>
    <definedName name="Discount330388">0</definedName>
    <definedName name="Discount330496">0</definedName>
    <definedName name="Discount330842">0</definedName>
    <definedName name="Discount330931">0</definedName>
    <definedName name="Discount330932">0</definedName>
    <definedName name="Discount330957">0</definedName>
    <definedName name="Discount3356501">0</definedName>
    <definedName name="Discount3422106">0</definedName>
    <definedName name="Discount344375">0</definedName>
    <definedName name="Discount344806">0</definedName>
    <definedName name="Discount355012">0</definedName>
    <definedName name="Discount355065">1500</definedName>
    <definedName name="Discount355136">0</definedName>
    <definedName name="Discount355155">0</definedName>
    <definedName name="Discount355290">1500</definedName>
    <definedName name="Discount355294">0</definedName>
    <definedName name="Discount356387">1500</definedName>
    <definedName name="Discount356427">0</definedName>
    <definedName name="Discount356497">0</definedName>
    <definedName name="Discount356501">0</definedName>
    <definedName name="Discount356505">0</definedName>
    <definedName name="Discount356506">0</definedName>
    <definedName name="Discount356726">0</definedName>
    <definedName name="Discount356816">3650</definedName>
    <definedName name="Discount356817">0</definedName>
    <definedName name="Discount356821">0</definedName>
    <definedName name="Discount356852">0</definedName>
    <definedName name="Discount3671104">0</definedName>
    <definedName name="Discount3767707">0</definedName>
    <definedName name="Discount377114">0</definedName>
    <definedName name="Discount379004">0</definedName>
    <definedName name="Discount3847259">0</definedName>
    <definedName name="Discount4006331">0</definedName>
    <definedName name="Discount403825">0</definedName>
    <definedName name="Discount410474">0</definedName>
    <definedName name="Discount410476">0</definedName>
    <definedName name="Discount410606">0</definedName>
    <definedName name="Discount410640">0</definedName>
    <definedName name="Discount411544">0</definedName>
    <definedName name="Discount411654">0</definedName>
    <definedName name="Discount411682">0</definedName>
    <definedName name="Discount412218">0</definedName>
    <definedName name="Discount422106">0</definedName>
    <definedName name="Discount422109">2500</definedName>
    <definedName name="Discount422228">0</definedName>
    <definedName name="Discount437983">1500</definedName>
    <definedName name="Discount439993">2000</definedName>
    <definedName name="Discount448484">3650</definedName>
    <definedName name="Discount450608">0</definedName>
    <definedName name="Discount450843">0</definedName>
    <definedName name="Discount450948">0</definedName>
    <definedName name="Discount452348">0</definedName>
    <definedName name="Discount452349">0</definedName>
    <definedName name="Discount471239">0</definedName>
    <definedName name="Discount471618">0</definedName>
    <definedName name="Discount471727">0</definedName>
    <definedName name="Discount471733">0</definedName>
    <definedName name="Discount471771">0</definedName>
    <definedName name="Discount498584">0</definedName>
    <definedName name="Discount498808">0</definedName>
    <definedName name="Discount498810">0</definedName>
    <definedName name="Discount498853">0</definedName>
    <definedName name="Discount498995">0</definedName>
    <definedName name="Discount525017">0</definedName>
    <definedName name="Discount525086">0</definedName>
    <definedName name="Discount525093">0</definedName>
    <definedName name="Discount525099">0</definedName>
    <definedName name="Discount525186">0</definedName>
    <definedName name="Discount525324">2500</definedName>
    <definedName name="Discount538170">0</definedName>
    <definedName name="Discount579010">0</definedName>
    <definedName name="Discount579020">0</definedName>
    <definedName name="Discount579021">0</definedName>
    <definedName name="Discount579485">0</definedName>
    <definedName name="Discount579487">0</definedName>
    <definedName name="Discount579664">0</definedName>
    <definedName name="Discount6120142">0</definedName>
    <definedName name="Discount6120143">0</definedName>
    <definedName name="Discount6168517">0</definedName>
    <definedName name="Discount6181032">5700</definedName>
    <definedName name="Discount6194560">0</definedName>
    <definedName name="Discount6246133">0</definedName>
    <definedName name="Discount6246135">0</definedName>
    <definedName name="Discount6271887">0</definedName>
    <definedName name="Discount629120">3650</definedName>
    <definedName name="Discount629122">0</definedName>
    <definedName name="Discount629146">0</definedName>
    <definedName name="Discount629205">0</definedName>
    <definedName name="Discount629284">3650</definedName>
    <definedName name="Discount629303">0</definedName>
    <definedName name="Discount629304">0</definedName>
    <definedName name="Discount629906">3650</definedName>
    <definedName name="Discount6319491">0</definedName>
    <definedName name="Discount6319493">0</definedName>
    <definedName name="Discount6327926">0</definedName>
    <definedName name="Discount6378862">0</definedName>
    <definedName name="Discount6401686">0</definedName>
    <definedName name="Discount6405496">0</definedName>
    <definedName name="Discount6405497">0</definedName>
    <definedName name="Discount641033">5000</definedName>
    <definedName name="Discount641471">0</definedName>
    <definedName name="Discount6427802">0</definedName>
    <definedName name="Discount6457062">0</definedName>
    <definedName name="Discount6500053">0</definedName>
    <definedName name="Discount6500057">0</definedName>
    <definedName name="Discount6539932">0</definedName>
    <definedName name="Discount6550030">0</definedName>
    <definedName name="Discount6562784">0</definedName>
    <definedName name="Discount6592802">0</definedName>
    <definedName name="Discount6624511">0</definedName>
    <definedName name="Discount6634461">0</definedName>
    <definedName name="Discount667189">0</definedName>
    <definedName name="Discount667209">0</definedName>
    <definedName name="Discount667286">0</definedName>
    <definedName name="Discount667390">0</definedName>
    <definedName name="Discount667536">0</definedName>
    <definedName name="Discount667572">0</definedName>
    <definedName name="Discount667577">0</definedName>
    <definedName name="Discount6701044">0</definedName>
    <definedName name="Discount671104">2000</definedName>
    <definedName name="Discount671105">2000</definedName>
    <definedName name="Discount671286">0</definedName>
    <definedName name="Discount6769362">0</definedName>
    <definedName name="Discount6787627">0</definedName>
    <definedName name="Discount6826066">0</definedName>
    <definedName name="Discount6828115">0</definedName>
    <definedName name="Discount6841465">0</definedName>
    <definedName name="Discount6847264">0</definedName>
    <definedName name="Discount6847266">0</definedName>
    <definedName name="Discount6850572">0</definedName>
    <definedName name="Discount6859919">0</definedName>
    <definedName name="Discount6883192">0</definedName>
    <definedName name="Discount6901068">0</definedName>
    <definedName name="Discount6929901">0</definedName>
    <definedName name="Discount6940671">0</definedName>
    <definedName name="Discount6949905">0</definedName>
    <definedName name="Discount6949919">0</definedName>
    <definedName name="Discount6960832">0</definedName>
    <definedName name="Discount6960833">0</definedName>
    <definedName name="Discount6964110">0</definedName>
    <definedName name="Discount6990832">0</definedName>
    <definedName name="Discount6990834">0</definedName>
    <definedName name="Discount7002920">0</definedName>
    <definedName name="Discount7003382">0</definedName>
    <definedName name="Discount7003383">0</definedName>
    <definedName name="Discount7003386">0</definedName>
    <definedName name="Discount7005352">0</definedName>
    <definedName name="Discount7006761">0</definedName>
    <definedName name="Discount7015779">0</definedName>
    <definedName name="Discount7015781">0</definedName>
    <definedName name="Discount7017863">0</definedName>
    <definedName name="Discount7019147">0</definedName>
    <definedName name="Discount7021077">0</definedName>
    <definedName name="Discount7021078">0</definedName>
    <definedName name="Discount7022791">0</definedName>
    <definedName name="Discount7027637">0</definedName>
    <definedName name="Discount7029756">0</definedName>
    <definedName name="Discount7032854">0</definedName>
    <definedName name="Discount7032858">0</definedName>
    <definedName name="Discount7032861">0</definedName>
    <definedName name="Discount7032920">0</definedName>
    <definedName name="Discount7033269">0</definedName>
    <definedName name="Discount7033279">0</definedName>
    <definedName name="Discount7033568">0</definedName>
    <definedName name="Discount7034229">0</definedName>
    <definedName name="Discount7034231">0</definedName>
    <definedName name="Discount7040215">0</definedName>
    <definedName name="Discount7042180">0</definedName>
    <definedName name="Discount7042215">0</definedName>
    <definedName name="Discount7043961">0</definedName>
    <definedName name="Discount7046707">0</definedName>
    <definedName name="Discount7054287">0</definedName>
    <definedName name="Discount7054290">0</definedName>
    <definedName name="Discount7054300">0</definedName>
    <definedName name="Discount7054792">0</definedName>
    <definedName name="Discount7054794">0</definedName>
    <definedName name="Discount7056780">0</definedName>
    <definedName name="Discount7061030">0</definedName>
    <definedName name="Discount7061033">0</definedName>
    <definedName name="Discount7061035">0</definedName>
    <definedName name="Discount7065112">0</definedName>
    <definedName name="Discount7065114">0</definedName>
    <definedName name="Discount7065116">0</definedName>
    <definedName name="Discount7066742">0</definedName>
    <definedName name="Discount7067011">0</definedName>
    <definedName name="Discount7067015">0</definedName>
    <definedName name="Discount7067065">0</definedName>
    <definedName name="Discount7068952">0</definedName>
    <definedName name="Discount7071256">0</definedName>
    <definedName name="Discount7071257">0</definedName>
    <definedName name="Discount7077782">0</definedName>
    <definedName name="Discount7077783">0</definedName>
    <definedName name="Discount7080310">0</definedName>
    <definedName name="Discount7080901">0</definedName>
    <definedName name="Discount7080909">0</definedName>
    <definedName name="Discount7081383">0</definedName>
    <definedName name="Discount7081387">0</definedName>
    <definedName name="Discount7081476">0</definedName>
    <definedName name="Discount7081477">0</definedName>
    <definedName name="Discount7081568">0</definedName>
    <definedName name="Discount7085740">0</definedName>
    <definedName name="Discount7085742">0</definedName>
    <definedName name="Discount7085743">0</definedName>
    <definedName name="Discount7085744">0</definedName>
    <definedName name="Discount7087353">0</definedName>
    <definedName name="Discount7088885">0</definedName>
    <definedName name="Discount7088889">0</definedName>
    <definedName name="Discount7088891">0</definedName>
    <definedName name="Discount7089070">0</definedName>
    <definedName name="Discount7089219">0</definedName>
    <definedName name="Discount7091198">0</definedName>
    <definedName name="Discount7091790">0</definedName>
    <definedName name="Discount7091799">0</definedName>
    <definedName name="Discount7091940">0</definedName>
    <definedName name="Discount7094764">0</definedName>
    <definedName name="Discount7095182">0</definedName>
    <definedName name="Discount7096037">0</definedName>
    <definedName name="Discount7097573">0</definedName>
    <definedName name="Discount7097575">0</definedName>
    <definedName name="Discount7097576">0</definedName>
    <definedName name="Discount7098866">0</definedName>
    <definedName name="Discount7098874">0</definedName>
    <definedName name="Discount7102811">0</definedName>
    <definedName name="Discount7102873">0</definedName>
    <definedName name="Discount7102875">0</definedName>
    <definedName name="Discount7102876">0</definedName>
    <definedName name="Discount7102879">0</definedName>
    <definedName name="Discount7103311">0</definedName>
    <definedName name="Discount7103766">0</definedName>
    <definedName name="Discount7106010">0</definedName>
    <definedName name="Discount7106011">0</definedName>
    <definedName name="Discount7106012">0</definedName>
    <definedName name="Discount7106013">0</definedName>
    <definedName name="Discount7108426">0</definedName>
    <definedName name="Discount7108463">0</definedName>
    <definedName name="Discount7112460">0</definedName>
    <definedName name="Discount7113468">0</definedName>
    <definedName name="Discount7113498">0</definedName>
    <definedName name="Discount7113500">0</definedName>
    <definedName name="Discount7113511">0</definedName>
    <definedName name="Discount7114154">0</definedName>
    <definedName name="Discount7114668">0</definedName>
    <definedName name="Discount7115427">0</definedName>
    <definedName name="Discount7115429">0</definedName>
    <definedName name="Discount7115432">0</definedName>
    <definedName name="Discount7115434">0</definedName>
    <definedName name="Discount7115437">0</definedName>
    <definedName name="Discount7117033">0</definedName>
    <definedName name="Discount7117215">0</definedName>
    <definedName name="Discount7117745">0</definedName>
    <definedName name="Discount7119040">0</definedName>
    <definedName name="Discount7119045">0</definedName>
    <definedName name="Discount7119046">0</definedName>
    <definedName name="Discount7119047">0</definedName>
    <definedName name="Discount7120142">0</definedName>
    <definedName name="Discount7120143">0</definedName>
    <definedName name="Discount7125738">0</definedName>
    <definedName name="Discount7125744">0</definedName>
    <definedName name="Discount7128909">0</definedName>
    <definedName name="Discount7129462">0</definedName>
    <definedName name="Discount7129464">0</definedName>
    <definedName name="Discount7134623">0</definedName>
    <definedName name="Discount7134916">0</definedName>
    <definedName name="Discount7134917">0</definedName>
    <definedName name="Discount7134920">0</definedName>
    <definedName name="Discount7134921">0</definedName>
    <definedName name="Discount7134922">0</definedName>
    <definedName name="Discount7134962">0</definedName>
    <definedName name="Discount7134965">0</definedName>
    <definedName name="Discount7139990">0</definedName>
    <definedName name="Discount7139992">0</definedName>
    <definedName name="Discount7145001">0</definedName>
    <definedName name="Discount7146033">1500</definedName>
    <definedName name="Discount7149914">0</definedName>
    <definedName name="Discount7149915">0</definedName>
    <definedName name="Discount7153844">0</definedName>
    <definedName name="Discount7154132">0</definedName>
    <definedName name="Discount7154133">0</definedName>
    <definedName name="Discount7154227">0</definedName>
    <definedName name="Discount7154302">0</definedName>
    <definedName name="Discount7154306">0</definedName>
    <definedName name="Discount7154324">0</definedName>
    <definedName name="Discount7154365">0</definedName>
    <definedName name="Discount7154367">0</definedName>
    <definedName name="Discount7155765">0</definedName>
    <definedName name="Discount7155768">0</definedName>
    <definedName name="Discount7156082">0</definedName>
    <definedName name="Discount7156090">0</definedName>
    <definedName name="Discount7156143">0</definedName>
    <definedName name="Discount7156144">0</definedName>
    <definedName name="Discount7156727">0</definedName>
    <definedName name="Discount7156728">0</definedName>
    <definedName name="Discount7159045">0</definedName>
    <definedName name="Discount7159047">0</definedName>
    <definedName name="Discount7160084">0</definedName>
    <definedName name="Discount7160085">0</definedName>
    <definedName name="Discount7162801">0</definedName>
    <definedName name="Discount7162806">0</definedName>
    <definedName name="Discount7163736">0</definedName>
    <definedName name="Discount7164173">0</definedName>
    <definedName name="Discount7168383">0</definedName>
    <definedName name="Discount7168517">0</definedName>
    <definedName name="Discount7168643">0</definedName>
    <definedName name="Discount7168644">0</definedName>
    <definedName name="Discount7168696">0</definedName>
    <definedName name="Discount7168708">0</definedName>
    <definedName name="Discount7168912">0</definedName>
    <definedName name="Discount7171558">0</definedName>
    <definedName name="Discount7171588">0</definedName>
    <definedName name="Discount7171590">0</definedName>
    <definedName name="Discount7171591">0</definedName>
    <definedName name="Discount7178623">0</definedName>
    <definedName name="Discount7179970">0</definedName>
    <definedName name="Discount7180751">0</definedName>
    <definedName name="Discount7181019">0</definedName>
    <definedName name="Discount7181032">0</definedName>
    <definedName name="Discount7181038">0</definedName>
    <definedName name="Discount7181073">0</definedName>
    <definedName name="Discount7182112">0</definedName>
    <definedName name="Discount7183004">0</definedName>
    <definedName name="Discount7183078">0</definedName>
    <definedName name="Discount7183118">0</definedName>
    <definedName name="Discount7183159">0</definedName>
    <definedName name="Discount7183160">0</definedName>
    <definedName name="Discount7184420">0</definedName>
    <definedName name="Discount7186293">0</definedName>
    <definedName name="Discount7187757">0</definedName>
    <definedName name="Discount7187758">0</definedName>
    <definedName name="Discount7187759">0</definedName>
    <definedName name="Discount7187760">0</definedName>
    <definedName name="Discount7187833">0</definedName>
    <definedName name="Discount7194560">0</definedName>
    <definedName name="Discount7197666">0</definedName>
    <definedName name="Discount7197674">0</definedName>
    <definedName name="Discount7199153">0</definedName>
    <definedName name="Discount7201697">0</definedName>
    <definedName name="Discount7202446">0</definedName>
    <definedName name="Discount7202978">0</definedName>
    <definedName name="Discount7209833">0</definedName>
    <definedName name="Discount7209834">0</definedName>
    <definedName name="Discount7210363">0</definedName>
    <definedName name="Discount7215896">0</definedName>
    <definedName name="Discount7216323">0</definedName>
    <definedName name="Discount7216325">0</definedName>
    <definedName name="Discount7216820">0</definedName>
    <definedName name="Discount7216823">0</definedName>
    <definedName name="Discount7220862">0</definedName>
    <definedName name="Discount7220863">0</definedName>
    <definedName name="Discount7226246">0</definedName>
    <definedName name="Discount7226247">0</definedName>
    <definedName name="Discount7226250">0</definedName>
    <definedName name="Discount7226251">0</definedName>
    <definedName name="Discount7227294">0</definedName>
    <definedName name="Discount7227297">0</definedName>
    <definedName name="Discount7231072">0</definedName>
    <definedName name="Discount7231455">0</definedName>
    <definedName name="Discount7231456">0</definedName>
    <definedName name="Discount7236830">0</definedName>
    <definedName name="Discount7242400">0</definedName>
    <definedName name="Discount7246133">0</definedName>
    <definedName name="Discount7246135">0</definedName>
    <definedName name="Discount7247749">0</definedName>
    <definedName name="Discount7247993">0</definedName>
    <definedName name="Discount7248091">0</definedName>
    <definedName name="Discount7248185">0</definedName>
    <definedName name="Discount7248889">0</definedName>
    <definedName name="Discount7249473">0</definedName>
    <definedName name="Discount7253575">0</definedName>
    <definedName name="Discount7254413">0</definedName>
    <definedName name="Discount7256934">0</definedName>
    <definedName name="Discount7256937">0</definedName>
    <definedName name="Discount7256940">0</definedName>
    <definedName name="Discount7258900">0</definedName>
    <definedName name="Discount7271878">0</definedName>
    <definedName name="Discount7271880">0</definedName>
    <definedName name="Discount7271882">0</definedName>
    <definedName name="Discount7271884">0</definedName>
    <definedName name="Discount7271885">300</definedName>
    <definedName name="Discount7271886">0</definedName>
    <definedName name="Discount7271887">0</definedName>
    <definedName name="Discount7272897">0</definedName>
    <definedName name="Discount7274912">0</definedName>
    <definedName name="Discount7274993">0</definedName>
    <definedName name="Discount7280838">0</definedName>
    <definedName name="Discount7280884">0</definedName>
    <definedName name="Discount7280886">0</definedName>
    <definedName name="Discount7280887">0</definedName>
    <definedName name="Discount7282690">0</definedName>
    <definedName name="Discount7284010">0</definedName>
    <definedName name="Discount728504">0</definedName>
    <definedName name="Discount7287446">0</definedName>
    <definedName name="Discount7287447">0</definedName>
    <definedName name="Discount7287448">0</definedName>
    <definedName name="Discount7287450">0</definedName>
    <definedName name="Discount7287452">0</definedName>
    <definedName name="Discount7288917">0</definedName>
    <definedName name="Discount7290102">0</definedName>
    <definedName name="Discount7290133">3650</definedName>
    <definedName name="Discount7290145">0</definedName>
    <definedName name="Discount7290155">0</definedName>
    <definedName name="Discount7290198">0</definedName>
    <definedName name="Discount7296838">0</definedName>
    <definedName name="Discount7298012">0</definedName>
    <definedName name="Discount7298015">0</definedName>
    <definedName name="Discount7298016">0</definedName>
    <definedName name="Discount7298019">0</definedName>
    <definedName name="Discount7298021">0</definedName>
    <definedName name="Discount7302346">0</definedName>
    <definedName name="Discount7302347">0</definedName>
    <definedName name="Discount7302361">0</definedName>
    <definedName name="Discount7302362">0</definedName>
    <definedName name="Discount7302364">0</definedName>
    <definedName name="Discount7308287">0</definedName>
    <definedName name="Discount7314781">0</definedName>
    <definedName name="Discount7314783">0</definedName>
    <definedName name="Discount7314785">0</definedName>
    <definedName name="Discount7319251">0</definedName>
    <definedName name="Discount7319252">0</definedName>
    <definedName name="Discount7319253">0</definedName>
    <definedName name="Discount7319404">0</definedName>
    <definedName name="Discount7319406">0</definedName>
    <definedName name="Discount7319408">0</definedName>
    <definedName name="Discount7319491">0</definedName>
    <definedName name="Discount7319493">2500</definedName>
    <definedName name="Discount7319498">0</definedName>
    <definedName name="Discount7322488">0</definedName>
    <definedName name="Discount7327429">2000</definedName>
    <definedName name="Discount7327450">0</definedName>
    <definedName name="Discount7327461">0</definedName>
    <definedName name="Discount7327467">0</definedName>
    <definedName name="Discount7327926">0</definedName>
    <definedName name="Discount7335997">0</definedName>
    <definedName name="Discount7338033">0</definedName>
    <definedName name="Discount7338035">1500</definedName>
    <definedName name="Discount7340779">0</definedName>
    <definedName name="Discount7340780">0</definedName>
    <definedName name="Discount7340781">0</definedName>
    <definedName name="Discount7344886">0</definedName>
    <definedName name="Discount7344896">0</definedName>
    <definedName name="Discount7351550">2000</definedName>
    <definedName name="Discount7351552">0</definedName>
    <definedName name="Discount7351569">0</definedName>
    <definedName name="Discount7351570">2000</definedName>
    <definedName name="Discount7351572">0</definedName>
    <definedName name="Discount7351589">0</definedName>
    <definedName name="Discount7351974">0</definedName>
    <definedName name="Discount7352843">0</definedName>
    <definedName name="Discount7356227">0</definedName>
    <definedName name="Discount7356230">0</definedName>
    <definedName name="Discount7356254">0</definedName>
    <definedName name="Discount7359952">0</definedName>
    <definedName name="Discount7366989">0</definedName>
    <definedName name="Discount7366994">0</definedName>
    <definedName name="Discount7366997">0</definedName>
    <definedName name="Discount7369272">2000</definedName>
    <definedName name="Discount7369274">0</definedName>
    <definedName name="Discount7369278">2000</definedName>
    <definedName name="Discount7372734">0</definedName>
    <definedName name="Discount7372776">0</definedName>
    <definedName name="Discount7377742">0</definedName>
    <definedName name="Discount7378854">0</definedName>
    <definedName name="Discount7378855">0</definedName>
    <definedName name="Discount7378856">0</definedName>
    <definedName name="Discount7378857">0</definedName>
    <definedName name="Discount7378858">0</definedName>
    <definedName name="Discount7378862">0</definedName>
    <definedName name="Discount7378863">0</definedName>
    <definedName name="Discount7379596">0</definedName>
    <definedName name="Discount7385505">0</definedName>
    <definedName name="Discount7390483">0</definedName>
    <definedName name="Discount7392365">0</definedName>
    <definedName name="Discount7392369">0</definedName>
    <definedName name="Discount7392377">0</definedName>
    <definedName name="Discount7392532">0</definedName>
    <definedName name="Discount7392533">0</definedName>
    <definedName name="Discount7392534">0</definedName>
    <definedName name="Discount7392540">0</definedName>
    <definedName name="Discount7392541">0</definedName>
    <definedName name="Discount7392542">0</definedName>
    <definedName name="Discount7393515">0</definedName>
    <definedName name="Discount7393519">0</definedName>
    <definedName name="Discount7393520">0</definedName>
    <definedName name="Discount7393521">0</definedName>
    <definedName name="Discount7393522">0</definedName>
    <definedName name="Discount7393523">0</definedName>
    <definedName name="Discount7393524">0</definedName>
    <definedName name="Discount7393525">0</definedName>
    <definedName name="Discount7393526">0</definedName>
    <definedName name="Discount7393527">0</definedName>
    <definedName name="Discount7394431">0</definedName>
    <definedName name="Discount7394433">0</definedName>
    <definedName name="Discount7394434">0</definedName>
    <definedName name="Discount7394435">0</definedName>
    <definedName name="Discount7394436">0</definedName>
    <definedName name="Discount7394437">0</definedName>
    <definedName name="Discount7397083">0</definedName>
    <definedName name="Discount7397522">0</definedName>
    <definedName name="Discount7401686">0</definedName>
    <definedName name="Discount7401864">0</definedName>
    <definedName name="Discount7405307">0</definedName>
    <definedName name="Discount7405319">0</definedName>
    <definedName name="Discount7405325">0</definedName>
    <definedName name="Discount7405487">0</definedName>
    <definedName name="Discount7405488">0</definedName>
    <definedName name="Discount7405489">0</definedName>
    <definedName name="Discount7405490">0</definedName>
    <definedName name="Discount7405491">0</definedName>
    <definedName name="Discount7405492">0</definedName>
    <definedName name="Discount7405494">0</definedName>
    <definedName name="Discount7405495">0</definedName>
    <definedName name="Discount7405496">0</definedName>
    <definedName name="Discount7405497">0</definedName>
    <definedName name="Discount7406082">0</definedName>
    <definedName name="Discount7406084">0</definedName>
    <definedName name="Discount7406085">0</definedName>
    <definedName name="Discount7406088">0</definedName>
    <definedName name="Discount7426832">0</definedName>
    <definedName name="Discount7426833">0</definedName>
    <definedName name="Discount7426835">0</definedName>
    <definedName name="Discount7426861">0</definedName>
    <definedName name="Discount7427254">0</definedName>
    <definedName name="Discount7428003">0</definedName>
    <definedName name="Discount7428008">0</definedName>
    <definedName name="Discount7428425">0</definedName>
    <definedName name="Discount7433603">0</definedName>
    <definedName name="Discount7435200">0</definedName>
    <definedName name="Discount7435203">0</definedName>
    <definedName name="Discount7438052">0</definedName>
    <definedName name="Discount7441455">0</definedName>
    <definedName name="Discount7442769">0</definedName>
    <definedName name="Discount7457060">0</definedName>
    <definedName name="Discount7457061">0</definedName>
    <definedName name="Discount7457062">0</definedName>
    <definedName name="Discount7457063">0</definedName>
    <definedName name="Discount7457064">0</definedName>
    <definedName name="Discount7457065">0</definedName>
    <definedName name="Discount7457066">0</definedName>
    <definedName name="Discount7457067">0</definedName>
    <definedName name="Discount7457343">0</definedName>
    <definedName name="Discount7458714">0</definedName>
    <definedName name="Discount7459108">5060</definedName>
    <definedName name="Discount7467540">0</definedName>
    <definedName name="Discount7467541">0</definedName>
    <definedName name="Discount7467554">0</definedName>
    <definedName name="Discount7467568">0</definedName>
    <definedName name="Discount7471250">0</definedName>
    <definedName name="Discount7471255">0</definedName>
    <definedName name="Discount7471469">0</definedName>
    <definedName name="Discount7472559">0</definedName>
    <definedName name="Discount7472578">0</definedName>
    <definedName name="Discount7472760">0</definedName>
    <definedName name="Discount7473345">0</definedName>
    <definedName name="Discount7473831">0</definedName>
    <definedName name="Discount7473833">0</definedName>
    <definedName name="Discount7473851">2000</definedName>
    <definedName name="Discount7473854">0</definedName>
    <definedName name="Discount7473869">0</definedName>
    <definedName name="Discount7473870">0</definedName>
    <definedName name="Discount7473871">2000</definedName>
    <definedName name="Discount7473873">2000</definedName>
    <definedName name="Discount7473877">0</definedName>
    <definedName name="Discount7473878">0</definedName>
    <definedName name="Discount7473881">1500</definedName>
    <definedName name="Discount7473883">0</definedName>
    <definedName name="Discount7476219">0</definedName>
    <definedName name="Discount7477584">0</definedName>
    <definedName name="Discount7477625">0</definedName>
    <definedName name="Discount7478660">0</definedName>
    <definedName name="Discount7478664">0</definedName>
    <definedName name="Discount7478665">0</definedName>
    <definedName name="Discount7478666">0</definedName>
    <definedName name="Discount7478668">0</definedName>
    <definedName name="Discount7480449">0</definedName>
    <definedName name="Discount7480455">0</definedName>
    <definedName name="Discount7481762">0</definedName>
    <definedName name="Discount7491556">0</definedName>
    <definedName name="Discount7491559">0</definedName>
    <definedName name="Discount7491560">0</definedName>
    <definedName name="Discount7494923">0</definedName>
    <definedName name="Discount7494924">0</definedName>
    <definedName name="Discount7494925">0</definedName>
    <definedName name="Discount7494927">0</definedName>
    <definedName name="Discount7494928">0</definedName>
    <definedName name="Discount7494929">0</definedName>
    <definedName name="Discount7495388">0</definedName>
    <definedName name="Discount7495389">1000</definedName>
    <definedName name="Discount7495391">0</definedName>
    <definedName name="Discount7495392">0</definedName>
    <definedName name="Discount7495394">1000</definedName>
    <definedName name="Discount7495396">0</definedName>
    <definedName name="Discount7495398">1000</definedName>
    <definedName name="Discount7495400">1000</definedName>
    <definedName name="Discount7498063">0</definedName>
    <definedName name="Discount7498064">0</definedName>
    <definedName name="Discount7498068">0</definedName>
    <definedName name="Discount7498069">0</definedName>
    <definedName name="Discount7498070">0</definedName>
    <definedName name="Discount7498326">0</definedName>
    <definedName name="Discount7498331">0</definedName>
    <definedName name="Discount7498332">0</definedName>
    <definedName name="Discount7500053">0</definedName>
    <definedName name="Discount7500057">0</definedName>
    <definedName name="Discount7500804">0</definedName>
    <definedName name="Discount7500806">0</definedName>
    <definedName name="Discount7500811">0</definedName>
    <definedName name="Discount7500813">0</definedName>
    <definedName name="Discount7500814">0</definedName>
    <definedName name="Discount7500816">0</definedName>
    <definedName name="Discount7510577">0</definedName>
    <definedName name="Discount7510578">0</definedName>
    <definedName name="Discount7510579">0</definedName>
    <definedName name="Discount7510580">0</definedName>
    <definedName name="Discount7510581">0</definedName>
    <definedName name="Discount7511865">0</definedName>
    <definedName name="Discount7512133">0</definedName>
    <definedName name="Discount7512172">0</definedName>
    <definedName name="Discount7512175">0</definedName>
    <definedName name="Discount7513112">0</definedName>
    <definedName name="Discount7513636">0</definedName>
    <definedName name="Discount7513925">0</definedName>
    <definedName name="Discount7514516">0</definedName>
    <definedName name="Discount7514518">0</definedName>
    <definedName name="Discount7514519">0</definedName>
    <definedName name="Discount7514520">0</definedName>
    <definedName name="Discount7515151">0</definedName>
    <definedName name="Discount7515152">0</definedName>
    <definedName name="Discount7515153">0</definedName>
    <definedName name="Discount7515154">0</definedName>
    <definedName name="Discount7515163">0</definedName>
    <definedName name="Discount7515165">0</definedName>
    <definedName name="Discount7515166">0</definedName>
    <definedName name="Discount7515224">0</definedName>
    <definedName name="Discount7515249">0</definedName>
    <definedName name="Discount7515252">0</definedName>
    <definedName name="Discount7516903">5000</definedName>
    <definedName name="Discount7516916">0</definedName>
    <definedName name="Discount7517698">0</definedName>
    <definedName name="Discount7519035">0</definedName>
    <definedName name="Discount7521401">0</definedName>
    <definedName name="Discount7521779">0</definedName>
    <definedName name="Discount7525861">0</definedName>
    <definedName name="Discount7525862">0</definedName>
    <definedName name="Discount7526825">0</definedName>
    <definedName name="Discount7526835">0</definedName>
    <definedName name="Discount7528342">0</definedName>
    <definedName name="Discount7528344">0</definedName>
    <definedName name="Discount7528345">0</definedName>
    <definedName name="Discount7532012">0</definedName>
    <definedName name="Discount7532013">0</definedName>
    <definedName name="Discount7532014">0</definedName>
    <definedName name="Discount7532015">0</definedName>
    <definedName name="Discount7539545">0</definedName>
    <definedName name="Discount7539550">0</definedName>
    <definedName name="Discount7539555">0</definedName>
    <definedName name="Discount7539932">0</definedName>
    <definedName name="Discount7540112">0</definedName>
    <definedName name="Discount7545726">0</definedName>
    <definedName name="Discount7547899">0</definedName>
    <definedName name="Discount7547900">0</definedName>
    <definedName name="Discount7547901">0</definedName>
    <definedName name="Discount7549587">0</definedName>
    <definedName name="Discount7550030">0</definedName>
    <definedName name="Discount7550031">0</definedName>
    <definedName name="Discount7559210">0</definedName>
    <definedName name="Discount7559277">0</definedName>
    <definedName name="Discount7560834">0</definedName>
    <definedName name="Discount7560845">0</definedName>
    <definedName name="Discount7560873">0</definedName>
    <definedName name="Discount7560876">0</definedName>
    <definedName name="Discount7561326">0</definedName>
    <definedName name="Discount7562205">300</definedName>
    <definedName name="Discount7562209">0</definedName>
    <definedName name="Discount7562784">0</definedName>
    <definedName name="Discount7565087">0</definedName>
    <definedName name="Discount7566383">0</definedName>
    <definedName name="Discount7571227">0</definedName>
    <definedName name="Discount7572067">5000</definedName>
    <definedName name="Discount7572078">0</definedName>
    <definedName name="Discount7574281">3500</definedName>
    <definedName name="Discount7583394">0</definedName>
    <definedName name="Discount7583800">0</definedName>
    <definedName name="Discount7583894">0</definedName>
    <definedName name="Discount7585695">0</definedName>
    <definedName name="Discount7585696">0</definedName>
    <definedName name="Discount7585697">0</definedName>
    <definedName name="Discount7585699">0</definedName>
    <definedName name="Discount7585700">0</definedName>
    <definedName name="Discount7585701">0</definedName>
    <definedName name="Discount7585706">0</definedName>
    <definedName name="Discount7585953">0</definedName>
    <definedName name="Discount7585954">0</definedName>
    <definedName name="Discount7586313">0</definedName>
    <definedName name="Discount7586405">0</definedName>
    <definedName name="Discount7588523">0</definedName>
    <definedName name="Discount7588534">0</definedName>
    <definedName name="Discount7588577">0</definedName>
    <definedName name="Discount7588581">0</definedName>
    <definedName name="Discount7588585">0</definedName>
    <definedName name="Discount7589307">0</definedName>
    <definedName name="Discount7591037">0</definedName>
    <definedName name="Discount7591073">0</definedName>
    <definedName name="Discount7592802">4000</definedName>
    <definedName name="Discount7592804">0</definedName>
    <definedName name="Discount7592845">5000</definedName>
    <definedName name="Discount7592895">0</definedName>
    <definedName name="Discount7592897">6000</definedName>
    <definedName name="Discount7592898">6000</definedName>
    <definedName name="Discount7592900">0</definedName>
    <definedName name="Discount7593168">0</definedName>
    <definedName name="Discount7594041">0</definedName>
    <definedName name="Discount7594042">0</definedName>
    <definedName name="Discount7594080">0</definedName>
    <definedName name="Discount7597984">0</definedName>
    <definedName name="Discount7599538">0</definedName>
    <definedName name="Discount760016">0</definedName>
    <definedName name="Discount760413">0</definedName>
    <definedName name="Discount7604745">0</definedName>
    <definedName name="Discount7604746">0</definedName>
    <definedName name="Discount7604748">0</definedName>
    <definedName name="Discount7604749">0</definedName>
    <definedName name="Discount760616">0</definedName>
    <definedName name="Discount760619">0</definedName>
    <definedName name="Discount7606600">0</definedName>
    <definedName name="Discount7606763">0</definedName>
    <definedName name="Discount7611367">0</definedName>
    <definedName name="Discount7611368">0</definedName>
    <definedName name="Discount7614998">0</definedName>
    <definedName name="Discount7616221">0</definedName>
    <definedName name="Discount7617109">0</definedName>
    <definedName name="Discount7617633">0</definedName>
    <definedName name="Discount7617651">0</definedName>
    <definedName name="Discount7617652">5000</definedName>
    <definedName name="Discount7617654">5000</definedName>
    <definedName name="Discount7617655">5000</definedName>
    <definedName name="Discount7618428">0</definedName>
    <definedName name="Discount7619304">6000</definedName>
    <definedName name="Discount7619305">6000</definedName>
    <definedName name="Discount7619306">0</definedName>
    <definedName name="Discount7619307">0</definedName>
    <definedName name="Discount7619308">0</definedName>
    <definedName name="Discount7624510">0</definedName>
    <definedName name="Discount7624511">0</definedName>
    <definedName name="Discount7624512">0</definedName>
    <definedName name="Discount7624513">0</definedName>
    <definedName name="Discount7624514">0</definedName>
    <definedName name="Discount7634416">0</definedName>
    <definedName name="Discount7634461">2500</definedName>
    <definedName name="Discount7635119">0</definedName>
    <definedName name="Discount7637216">0</definedName>
    <definedName name="Discount7637217">0</definedName>
    <definedName name="Discount7637412">0</definedName>
    <definedName name="Discount7637481">0</definedName>
    <definedName name="Discount7637485">0</definedName>
    <definedName name="Discount7637488">0</definedName>
    <definedName name="Discount7637552">2500</definedName>
    <definedName name="Discount7637563">0</definedName>
    <definedName name="Discount7637590">5000</definedName>
    <definedName name="Discount7646440">0</definedName>
    <definedName name="Discount7646441">4000</definedName>
    <definedName name="Discount7646442">4000</definedName>
    <definedName name="Discount7646444">0</definedName>
    <definedName name="Discount7650060">0</definedName>
    <definedName name="Discount7651416">1500</definedName>
    <definedName name="Discount7651451">1000</definedName>
    <definedName name="Discount7651452">0</definedName>
    <definedName name="Discount7651453">1200</definedName>
    <definedName name="Discount7660167">0</definedName>
    <definedName name="Discount7661276">0</definedName>
    <definedName name="Discount767109">1500</definedName>
    <definedName name="Discount7671123">0</definedName>
    <definedName name="Discount7671124">0</definedName>
    <definedName name="Discount7671125">0</definedName>
    <definedName name="Discount7671158">0</definedName>
    <definedName name="Discount7671159">0</definedName>
    <definedName name="Discount767124">0</definedName>
    <definedName name="Discount7674285">0</definedName>
    <definedName name="Discount7675330">0</definedName>
    <definedName name="Discount7675333">0</definedName>
    <definedName name="Discount767534">0</definedName>
    <definedName name="Discount767706">0</definedName>
    <definedName name="Discount767707">0</definedName>
    <definedName name="Discount767730">5000</definedName>
    <definedName name="Discount767817">0</definedName>
    <definedName name="Discount767820">0</definedName>
    <definedName name="Discount767821">3650</definedName>
    <definedName name="Discount767823">0</definedName>
    <definedName name="Discount767992">0</definedName>
    <definedName name="Discount7681204">0</definedName>
    <definedName name="Discount7681222">0</definedName>
    <definedName name="Discount7685703">0</definedName>
    <definedName name="Discount7689245">0</definedName>
    <definedName name="Discount7689564">0</definedName>
    <definedName name="Discount7689565">0</definedName>
    <definedName name="Discount7689566">0</definedName>
    <definedName name="Discount7689567">0</definedName>
    <definedName name="Discount7689900">0</definedName>
    <definedName name="Discount7690334">0</definedName>
    <definedName name="Discount7690336">0</definedName>
    <definedName name="Discount7690337">0</definedName>
    <definedName name="Discount7690340">0</definedName>
    <definedName name="Discount7690341">0</definedName>
    <definedName name="Discount7690343">0</definedName>
    <definedName name="Discount7690344">0</definedName>
    <definedName name="Discount7690346">0</definedName>
    <definedName name="Discount7690644">0</definedName>
    <definedName name="Discount7690645">0</definedName>
    <definedName name="Discount7692361">0</definedName>
    <definedName name="Discount7699182">0</definedName>
    <definedName name="Discount7699185">0</definedName>
    <definedName name="Discount7699186">0</definedName>
    <definedName name="Discount7701044">0</definedName>
    <definedName name="Discount7702036">1500</definedName>
    <definedName name="Discount7702093">0</definedName>
    <definedName name="Discount7702094">2500</definedName>
    <definedName name="Discount7704040">0</definedName>
    <definedName name="Discount7704064">3650</definedName>
    <definedName name="Discount7704066">3650</definedName>
    <definedName name="Discount7704085">3650</definedName>
    <definedName name="Discount7704088">3650</definedName>
    <definedName name="Discount7704090">3650</definedName>
    <definedName name="Discount7704092">3650</definedName>
    <definedName name="Discount7704097">0</definedName>
    <definedName name="Discount7704100">3650</definedName>
    <definedName name="Discount7704102">2000</definedName>
    <definedName name="Discount7704131">0</definedName>
    <definedName name="Discount7704133">0</definedName>
    <definedName name="Discount7704144">0</definedName>
    <definedName name="Discount7708709">0</definedName>
    <definedName name="Discount7708728">0</definedName>
    <definedName name="Discount7708783">0</definedName>
    <definedName name="Discount7708785">0</definedName>
    <definedName name="Discount7709480">0</definedName>
    <definedName name="Discount7709870">0</definedName>
    <definedName name="Discount7709872">0</definedName>
    <definedName name="Discount7714036">0</definedName>
    <definedName name="Discount7714038">0</definedName>
    <definedName name="Discount7714039">0</definedName>
    <definedName name="Discount7714041">0</definedName>
    <definedName name="Discount7714042">0</definedName>
    <definedName name="Discount7714044">0</definedName>
    <definedName name="Discount7714046">0</definedName>
    <definedName name="Discount7717564">0</definedName>
    <definedName name="Discount7717566">0</definedName>
    <definedName name="Discount7717568">0</definedName>
    <definedName name="Discount7717569">0</definedName>
    <definedName name="Discount7717570">0</definedName>
    <definedName name="Discount7717571">0</definedName>
    <definedName name="Discount7717572">0</definedName>
    <definedName name="Discount7719526">0</definedName>
    <definedName name="Discount7719528">0</definedName>
    <definedName name="Discount7724661">3000</definedName>
    <definedName name="Discount7724663">0</definedName>
    <definedName name="Discount7724665">0</definedName>
    <definedName name="Discount7724667">0</definedName>
    <definedName name="Discount7729763">8000</definedName>
    <definedName name="Discount7731419">0</definedName>
    <definedName name="Discount7732219">0</definedName>
    <definedName name="Discount7740802">0</definedName>
    <definedName name="Discount7740803">0</definedName>
    <definedName name="Discount7741701">0</definedName>
    <definedName name="Discount7742057">0</definedName>
    <definedName name="Discount7742306">0</definedName>
    <definedName name="Discount7744235">0</definedName>
    <definedName name="Discount7744237">0</definedName>
    <definedName name="Discount7746714">0</definedName>
    <definedName name="Discount7747778">0</definedName>
    <definedName name="Discount7747779">0</definedName>
    <definedName name="Discount7747780">0</definedName>
    <definedName name="Discount7747781">0</definedName>
    <definedName name="Discount7747786">0</definedName>
    <definedName name="Discount7747789">0</definedName>
    <definedName name="Discount7747790">0</definedName>
    <definedName name="Discount7751025">0</definedName>
    <definedName name="Discount7751026">0</definedName>
    <definedName name="Discount7751043">0</definedName>
    <definedName name="Discount7751046">0</definedName>
    <definedName name="Discount7751047">0</definedName>
    <definedName name="Discount7751048">0</definedName>
    <definedName name="Discount7751824">0</definedName>
    <definedName name="Discount7751825">0</definedName>
    <definedName name="Discount7753085">0</definedName>
    <definedName name="Discount7753094">0</definedName>
    <definedName name="Discount7753095">0</definedName>
    <definedName name="Discount7753099">0</definedName>
    <definedName name="Discount7753100">0</definedName>
    <definedName name="Discount7753610">0</definedName>
    <definedName name="Discount7757410">0</definedName>
    <definedName name="Discount7761304">0</definedName>
    <definedName name="Discount7762608">1000</definedName>
    <definedName name="Discount7762609">0</definedName>
    <definedName name="Discount7762610">0</definedName>
    <definedName name="Discount7762613">0</definedName>
    <definedName name="Discount7762614">0</definedName>
    <definedName name="Discount7762616">0</definedName>
    <definedName name="Discount7762618">0</definedName>
    <definedName name="Discount7762973">0</definedName>
    <definedName name="Discount7763050">0</definedName>
    <definedName name="Discount7767382">0</definedName>
    <definedName name="Discount7767383">0</definedName>
    <definedName name="Discount7767630">0</definedName>
    <definedName name="Discount7768804">0</definedName>
    <definedName name="Discount7768816">0</definedName>
    <definedName name="Discount7768817">0</definedName>
    <definedName name="Discount7769253">0</definedName>
    <definedName name="Discount7769340">0</definedName>
    <definedName name="Discount7769362">0</definedName>
    <definedName name="Discount7769887">0</definedName>
    <definedName name="Discount7769888">0</definedName>
    <definedName name="Discount7769889">0</definedName>
    <definedName name="Discount7771828">0</definedName>
    <definedName name="Discount7773278">0</definedName>
    <definedName name="Discount7773279">0</definedName>
    <definedName name="Discount7773282">0</definedName>
    <definedName name="Discount7773285">0</definedName>
    <definedName name="Discount7775291">4000</definedName>
    <definedName name="Discount7776946">1500</definedName>
    <definedName name="Discount7776975">2500</definedName>
    <definedName name="Discount7776977">0</definedName>
    <definedName name="Discount7776979">2500</definedName>
    <definedName name="Discount7777126">0</definedName>
    <definedName name="Discount7777129">0</definedName>
    <definedName name="Discount7777614">0</definedName>
    <definedName name="Discount7777617">0</definedName>
    <definedName name="Discount7777634">0</definedName>
    <definedName name="Discount7777636">0</definedName>
    <definedName name="Discount7777697">2000</definedName>
    <definedName name="Discount7778077">2200</definedName>
    <definedName name="Discount7779329">2000</definedName>
    <definedName name="Discount7779335">4000</definedName>
    <definedName name="Discount7779360">4000</definedName>
    <definedName name="Discount7779361">4000</definedName>
    <definedName name="Discount7779362">0</definedName>
    <definedName name="Discount7779382">0</definedName>
    <definedName name="Discount7781731">0</definedName>
    <definedName name="Discount7787627">0</definedName>
    <definedName name="Discount7787629">0</definedName>
    <definedName name="Discount7790570">0</definedName>
    <definedName name="Discount7792801">0</definedName>
    <definedName name="Discount7792803">0</definedName>
    <definedName name="Discount7792804">0</definedName>
    <definedName name="Discount7792872">0</definedName>
    <definedName name="Discount7793164">0</definedName>
    <definedName name="Discount7793165">0</definedName>
    <definedName name="Discount7794104">0</definedName>
    <definedName name="Discount7794463">0</definedName>
    <definedName name="Discount7796742">0</definedName>
    <definedName name="Discount7796788">0</definedName>
    <definedName name="Discount7797562">0</definedName>
    <definedName name="Discount7798411">2500</definedName>
    <definedName name="Discount7799997">0</definedName>
    <definedName name="Discount7800043">0</definedName>
    <definedName name="Discount7800112">0</definedName>
    <definedName name="Discount7800123">0</definedName>
    <definedName name="Discount7800148">0</definedName>
    <definedName name="Discount7803026">0</definedName>
    <definedName name="Discount7803064">0</definedName>
    <definedName name="Discount7803420">0</definedName>
    <definedName name="Discount7803421">0</definedName>
    <definedName name="Discount7804780">0</definedName>
    <definedName name="Discount7805451">0</definedName>
    <definedName name="Discount7805452">0</definedName>
    <definedName name="Discount7806334">0</definedName>
    <definedName name="Discount7806335">0</definedName>
    <definedName name="Discount7806336">0</definedName>
    <definedName name="Discount7806340">0</definedName>
    <definedName name="Discount7806343">0</definedName>
    <definedName name="Discount7809586">0</definedName>
    <definedName name="Discount7809587">0</definedName>
    <definedName name="Discount7812277">0</definedName>
    <definedName name="Discount7812287">0</definedName>
    <definedName name="Discount7812288">0</definedName>
    <definedName name="Discount7812291">0</definedName>
    <definedName name="Discount7818024">0</definedName>
    <definedName name="Discount7818026">0</definedName>
    <definedName name="Discount7818028">0</definedName>
    <definedName name="Discount7818029">0</definedName>
    <definedName name="Discount7818609">0</definedName>
    <definedName name="Discount7821039">0</definedName>
    <definedName name="Discount7821040">0</definedName>
    <definedName name="Discount7824179">0</definedName>
    <definedName name="Discount7824182">0</definedName>
    <definedName name="Discount7825431">0</definedName>
    <definedName name="Discount7825722">0</definedName>
    <definedName name="Discount7825724">0</definedName>
    <definedName name="Discount7825725">0</definedName>
    <definedName name="Discount7826064">2500</definedName>
    <definedName name="Discount7826066">0</definedName>
    <definedName name="Discount7826068">0</definedName>
    <definedName name="Discount7826731">0</definedName>
    <definedName name="Discount7826743">0</definedName>
    <definedName name="Discount7826747">0</definedName>
    <definedName name="Discount7826755">0</definedName>
    <definedName name="Discount7826758">0</definedName>
    <definedName name="Discount7828115">0</definedName>
    <definedName name="Discount7828504">0</definedName>
    <definedName name="Discount7828506">0</definedName>
    <definedName name="Discount7829450">0</definedName>
    <definedName name="Discount7838833">0</definedName>
    <definedName name="Discount7839108">0</definedName>
    <definedName name="Discount7840652">0</definedName>
    <definedName name="Discount7840653">0</definedName>
    <definedName name="Discount7841464">0</definedName>
    <definedName name="Discount7841496">0</definedName>
    <definedName name="Discount7841735">0</definedName>
    <definedName name="Discount7842223">0</definedName>
    <definedName name="Discount7842751">0</definedName>
    <definedName name="Discount7843505">0</definedName>
    <definedName name="Discount7843507">0</definedName>
    <definedName name="Discount7843535">0</definedName>
    <definedName name="Discount7844077">0</definedName>
    <definedName name="Discount7844078">0</definedName>
    <definedName name="Discount7844079">0</definedName>
    <definedName name="Discount7846772">0</definedName>
    <definedName name="Discount7847262">0</definedName>
    <definedName name="Discount7847263">0</definedName>
    <definedName name="Discount7847264">0</definedName>
    <definedName name="Discount7847265">0</definedName>
    <definedName name="Discount7847266">0</definedName>
    <definedName name="Discount7847268">0</definedName>
    <definedName name="Discount7847269">0</definedName>
    <definedName name="Discount7847270">0</definedName>
    <definedName name="Discount7847316">0</definedName>
    <definedName name="Discount7850595">0</definedName>
    <definedName name="Discount7851554">0</definedName>
    <definedName name="Discount7851556">0</definedName>
    <definedName name="Discount7855306">0</definedName>
    <definedName name="Discount7855840">0</definedName>
    <definedName name="Discount7857550">0</definedName>
    <definedName name="Discount7857551">0</definedName>
    <definedName name="Discount7857555">0</definedName>
    <definedName name="Discount7857560">0</definedName>
    <definedName name="Discount7859916">0</definedName>
    <definedName name="Discount7859917">0</definedName>
    <definedName name="Discount7859919">2500</definedName>
    <definedName name="Discount7859926">0</definedName>
    <definedName name="Discount7859930">0</definedName>
    <definedName name="Discount7865220">0</definedName>
    <definedName name="Discount7865275">0</definedName>
    <definedName name="Discount7867110">0</definedName>
    <definedName name="Discount7867149">0</definedName>
    <definedName name="Discount7868618">0</definedName>
    <definedName name="Discount7871708">0</definedName>
    <definedName name="Discount7871709">0</definedName>
    <definedName name="Discount7871742">0</definedName>
    <definedName name="Discount7872220">1000</definedName>
    <definedName name="Discount7872222">0</definedName>
    <definedName name="Discount7872225">0</definedName>
    <definedName name="Discount7872226">0</definedName>
    <definedName name="Discount7872901">0</definedName>
    <definedName name="Discount7879756">0</definedName>
    <definedName name="Discount7879797">0</definedName>
    <definedName name="Discount7883192">0</definedName>
    <definedName name="Discount7883194">0</definedName>
    <definedName name="Discount7883197">0</definedName>
    <definedName name="Discount7886981">1000</definedName>
    <definedName name="Discount7889859">0</definedName>
    <definedName name="Discount7889863">0</definedName>
    <definedName name="Discount7889899">0</definedName>
    <definedName name="Discount7889913">0</definedName>
    <definedName name="Discount7894085">0</definedName>
    <definedName name="Discount7896218">0</definedName>
    <definedName name="Discount7896220">0</definedName>
    <definedName name="Discount7898805">0</definedName>
    <definedName name="Discount7898806">1500</definedName>
    <definedName name="Discount7898808">0</definedName>
    <definedName name="Discount7898811">0</definedName>
    <definedName name="Discount7899054">0</definedName>
    <definedName name="Discount7901027">0</definedName>
    <definedName name="Discount7901035">0</definedName>
    <definedName name="Discount7901036">0</definedName>
    <definedName name="Discount7901060">0</definedName>
    <definedName name="Discount7901066">0</definedName>
    <definedName name="Discount7901068">0</definedName>
    <definedName name="Discount7901070">0</definedName>
    <definedName name="Discount7901095">0</definedName>
    <definedName name="Discount7902096">0</definedName>
    <definedName name="Discount7902097">0</definedName>
    <definedName name="Discount7903271">0</definedName>
    <definedName name="Discount7906083">0</definedName>
    <definedName name="Discount7906114">0</definedName>
    <definedName name="Discount7908279">0</definedName>
    <definedName name="Discount7908282">0</definedName>
    <definedName name="Discount7908284">0</definedName>
    <definedName name="Discount7908286">0</definedName>
    <definedName name="Discount7909515">0</definedName>
    <definedName name="Discount7910623">0</definedName>
    <definedName name="Discount7910624">0</definedName>
    <definedName name="Discount7910625">0</definedName>
    <definedName name="Discount7910626">0</definedName>
    <definedName name="Discount7910628">0</definedName>
    <definedName name="Discount7910631">0</definedName>
    <definedName name="Discount7910632">0</definedName>
    <definedName name="Discount7910633">0</definedName>
    <definedName name="Discount7912200">0</definedName>
    <definedName name="Discount7912202">0</definedName>
    <definedName name="Discount7912205">0</definedName>
    <definedName name="Discount7912671">0</definedName>
    <definedName name="Discount7914475">0</definedName>
    <definedName name="Discount7916519">0</definedName>
    <definedName name="Discount7926610">5000</definedName>
    <definedName name="Discount7926616">5000</definedName>
    <definedName name="Discount7929901">0</definedName>
    <definedName name="Discount7929902">0</definedName>
    <definedName name="Discount7931303">0</definedName>
    <definedName name="Discount7931307">0</definedName>
    <definedName name="Discount7936410">0</definedName>
    <definedName name="Discount7939319">0</definedName>
    <definedName name="Discount7939320">0</definedName>
    <definedName name="Discount7939337">0</definedName>
    <definedName name="Discount7940671">0</definedName>
    <definedName name="Discount7943314">0</definedName>
    <definedName name="Discount7943321">0</definedName>
    <definedName name="Discount7943357">0</definedName>
    <definedName name="Discount7943358">0</definedName>
    <definedName name="Discount7943362">0</definedName>
    <definedName name="Discount7943367">0</definedName>
    <definedName name="Discount7943377">0</definedName>
    <definedName name="Discount7943381">0</definedName>
    <definedName name="Discount7943395">0</definedName>
    <definedName name="Discount7945216">0</definedName>
    <definedName name="Discount7947917">0</definedName>
    <definedName name="Discount7947919">0</definedName>
    <definedName name="Discount7948105">0</definedName>
    <definedName name="Discount7948120">2000</definedName>
    <definedName name="Discount7948148">1500</definedName>
    <definedName name="Discount7948159">0</definedName>
    <definedName name="Discount7948166">0</definedName>
    <definedName name="Discount7948175">0</definedName>
    <definedName name="Discount7948693">0</definedName>
    <definedName name="Discount7948694">0</definedName>
    <definedName name="Discount7949901">0</definedName>
    <definedName name="Discount7949905">0</definedName>
    <definedName name="Discount7949907">0</definedName>
    <definedName name="Discount7949919">0</definedName>
    <definedName name="Discount7949922">4000</definedName>
    <definedName name="Discount7950501">0</definedName>
    <definedName name="Discount7950504">0</definedName>
    <definedName name="Discount7952705">0</definedName>
    <definedName name="Discount7952706">0</definedName>
    <definedName name="Discount7952710">0</definedName>
    <definedName name="Discount7958636">0</definedName>
    <definedName name="Discount7960700">0</definedName>
    <definedName name="Discount7961510">0</definedName>
    <definedName name="Discount7961550">2500</definedName>
    <definedName name="Discount7964109">0</definedName>
    <definedName name="Discount7964110">0</definedName>
    <definedName name="Discount7965126">2200</definedName>
    <definedName name="Discount7968626">0</definedName>
    <definedName name="Discount7970231">0</definedName>
    <definedName name="Discount7975860">0</definedName>
    <definedName name="Discount7975861">0</definedName>
    <definedName name="Discount7975865">0</definedName>
    <definedName name="Discount7975866">0</definedName>
    <definedName name="Discount7975867">0</definedName>
    <definedName name="Discount7975868">0</definedName>
    <definedName name="Discount7976814">0</definedName>
    <definedName name="Discount7976815">0</definedName>
    <definedName name="Discount7976854">0</definedName>
    <definedName name="Discount7976860">0</definedName>
    <definedName name="Discount7977438">8000</definedName>
    <definedName name="Discount7977451">0</definedName>
    <definedName name="Discount7977453">0</definedName>
    <definedName name="Discount7977454">0</definedName>
    <definedName name="Discount7977500">0</definedName>
    <definedName name="Discount7981950">0</definedName>
    <definedName name="Discount7982874">0</definedName>
    <definedName name="Discount7985129">0</definedName>
    <definedName name="Discount7986223">0</definedName>
    <definedName name="Discount7987723">0</definedName>
    <definedName name="Discount7987726">0</definedName>
    <definedName name="Discount7987729">0</definedName>
    <definedName name="Discount7988523">0</definedName>
    <definedName name="Discount7988525">0</definedName>
    <definedName name="Discount7988526">0</definedName>
    <definedName name="Discount7988527">0</definedName>
    <definedName name="Discount7989269">0</definedName>
    <definedName name="Discount7990816">0</definedName>
    <definedName name="Discount7990817">0</definedName>
    <definedName name="Discount7990818">0</definedName>
    <definedName name="Discount7990832">0</definedName>
    <definedName name="Discount7990834">0</definedName>
    <definedName name="Discount7990837">0</definedName>
    <definedName name="Discount7990839">0</definedName>
    <definedName name="Discount7990848">0</definedName>
    <definedName name="Discount7990886">0</definedName>
    <definedName name="Discount7990892">0</definedName>
    <definedName name="Discount7991516">0</definedName>
    <definedName name="Discount7991560">0</definedName>
    <definedName name="Discount7991564">0</definedName>
    <definedName name="Discount7996236">0</definedName>
    <definedName name="Discount7996258">0</definedName>
    <definedName name="Discount7996260">0</definedName>
    <definedName name="Discount7996264">0</definedName>
    <definedName name="Discount7997594">0</definedName>
    <definedName name="Discount7997596">0</definedName>
    <definedName name="Discount7997597">0</definedName>
    <definedName name="Discount7998173">0</definedName>
    <definedName name="Discount7998174">0</definedName>
    <definedName name="Discount7998175">0</definedName>
    <definedName name="Discount7998176">0</definedName>
    <definedName name="Discount7998177">0</definedName>
    <definedName name="Discount7998885">0</definedName>
    <definedName name="Discount7998886">0</definedName>
    <definedName name="Discount8006331">0</definedName>
    <definedName name="Discount8006337">1000</definedName>
    <definedName name="Discount8006360">1000</definedName>
    <definedName name="Discount8006385">5000</definedName>
    <definedName name="Discount8006393">0</definedName>
    <definedName name="Discount8008044">0</definedName>
    <definedName name="Discount8009408">0</definedName>
    <definedName name="Discount8010101">0</definedName>
    <definedName name="Discount8010200">0</definedName>
    <definedName name="Discount8010753">0</definedName>
    <definedName name="Discount8010757">0</definedName>
    <definedName name="Discount8011402">0</definedName>
    <definedName name="Discount8011403">0</definedName>
    <definedName name="Discount8011405">0</definedName>
    <definedName name="Discount8012821">0</definedName>
    <definedName name="Discount8012822">0</definedName>
    <definedName name="Discount8012823">0</definedName>
    <definedName name="Discount8012824">0</definedName>
    <definedName name="Discount8012825">0</definedName>
    <definedName name="Discount8012826">0</definedName>
    <definedName name="Discount8015324">0</definedName>
    <definedName name="Discount8015327">0</definedName>
    <definedName name="Discount8019604">1500</definedName>
    <definedName name="Discount8019624">0</definedName>
    <definedName name="Discount8019631">0</definedName>
    <definedName name="Discount8019638">0</definedName>
    <definedName name="Discount8022097">0</definedName>
    <definedName name="Discount8022105">0</definedName>
    <definedName name="Discount8023348">0</definedName>
    <definedName name="Discount8023349">0</definedName>
    <definedName name="Discount8023351">0</definedName>
    <definedName name="Discount8023354">0</definedName>
    <definedName name="Discount8023355">0</definedName>
    <definedName name="Discount8023478">0</definedName>
    <definedName name="Discount8023479">0</definedName>
    <definedName name="Discount8023482">0</definedName>
    <definedName name="Discount8026944">0</definedName>
    <definedName name="Discount8029537">0</definedName>
    <definedName name="Discount8029538">0</definedName>
    <definedName name="Discount8029540">0</definedName>
    <definedName name="Discount8029541">0</definedName>
    <definedName name="Discount8029542">0</definedName>
    <definedName name="Discount8029543">0</definedName>
    <definedName name="Discount8029547">0</definedName>
    <definedName name="Discount8029548">0</definedName>
    <definedName name="Discount8029551">0</definedName>
    <definedName name="Discount8029552">0</definedName>
    <definedName name="Discount8029553">0</definedName>
    <definedName name="Discount8033570">0</definedName>
    <definedName name="Discount8033907">0</definedName>
    <definedName name="Discount8033908">0</definedName>
    <definedName name="Discount8033947">0</definedName>
    <definedName name="Discount8033968">0</definedName>
    <definedName name="Discount8033969">0</definedName>
    <definedName name="Discount8033970">0</definedName>
    <definedName name="Discount8033971">0</definedName>
    <definedName name="Discount8033974">0</definedName>
    <definedName name="Discount8033980">0</definedName>
    <definedName name="Discount8033981">0</definedName>
    <definedName name="Discount8033982">0</definedName>
    <definedName name="Discount8033983">0</definedName>
    <definedName name="Discount8033993">0</definedName>
    <definedName name="Discount8035674">0</definedName>
    <definedName name="Discount8035678">0</definedName>
    <definedName name="Discount8035682">0</definedName>
    <definedName name="Discount8037603">0</definedName>
    <definedName name="Discount8041889">0</definedName>
    <definedName name="Discount8044152">0</definedName>
    <definedName name="Discount8045420">0</definedName>
    <definedName name="Discount805027">0</definedName>
    <definedName name="Discount8054298">0</definedName>
    <definedName name="Discount8054299">0</definedName>
    <definedName name="Discount8079016">0</definedName>
    <definedName name="Discount8079415">0</definedName>
    <definedName name="Discount8079418">0</definedName>
    <definedName name="Discount8085207">0</definedName>
    <definedName name="Discount8085208">0</definedName>
    <definedName name="Discount8087150">0</definedName>
    <definedName name="Discount8087151">0</definedName>
    <definedName name="Discount8087152">0</definedName>
    <definedName name="Discount8087154">0</definedName>
    <definedName name="Discount8087155">0</definedName>
    <definedName name="Discount8087156">0</definedName>
    <definedName name="Discount8098422">0</definedName>
    <definedName name="Discount8124087">0</definedName>
    <definedName name="Discount8133272">0</definedName>
    <definedName name="Discount8141148">0</definedName>
    <definedName name="Discount8153217">0</definedName>
    <definedName name="Discount8182865">0</definedName>
    <definedName name="Discount8187192">0</definedName>
    <definedName name="Discount8187195">0</definedName>
    <definedName name="Discount8205978">0</definedName>
    <definedName name="Discount8206295">0</definedName>
    <definedName name="Discount8206296">0</definedName>
    <definedName name="Discount8206299">0</definedName>
    <definedName name="Discount8206556">500</definedName>
    <definedName name="Discount8210980">0</definedName>
    <definedName name="Discount8238253">0</definedName>
    <definedName name="Discount8238254">0</definedName>
    <definedName name="Discount8243322">0</definedName>
    <definedName name="Discount8244184">0</definedName>
    <definedName name="Discount8244190">0</definedName>
    <definedName name="Discount8275510">0</definedName>
    <definedName name="Discount8275514">0</definedName>
    <definedName name="Discount8300001">0</definedName>
    <definedName name="Discount8302361">0</definedName>
    <definedName name="Discount8317798">0</definedName>
    <definedName name="Discount8317800">0</definedName>
    <definedName name="Discount8318407">0</definedName>
    <definedName name="Discount8325610">0</definedName>
    <definedName name="Discount8325614">0</definedName>
    <definedName name="Discount8325615">0</definedName>
    <definedName name="Discount833293">0</definedName>
    <definedName name="Discount833295">0</definedName>
    <definedName name="Discount847021">0</definedName>
    <definedName name="Discount847022">2500</definedName>
    <definedName name="Discount847044">0</definedName>
    <definedName name="Discount847046">0</definedName>
    <definedName name="Discount847051">0</definedName>
    <definedName name="Discount847076">0</definedName>
    <definedName name="Discount847077">0</definedName>
    <definedName name="Discount847080">0</definedName>
    <definedName name="Discount847084">0</definedName>
    <definedName name="Discount847096">0</definedName>
    <definedName name="Discount847106">0</definedName>
    <definedName name="Discount847115">5000</definedName>
    <definedName name="Discount847154">0</definedName>
    <definedName name="Discount847259">0</definedName>
    <definedName name="Discount847261">0</definedName>
    <definedName name="Discount99131">0</definedName>
    <definedName name="Discount99138">1500</definedName>
    <definedName name="Discount99149">1500</definedName>
    <definedName name="Discount99151">1500</definedName>
    <definedName name="Discount99173">0</definedName>
    <definedName name="Discount99174">0</definedName>
    <definedName name="Discount99195">0</definedName>
    <definedName name="Discount99213">0</definedName>
    <definedName name="Discount99216">0</definedName>
    <definedName name="Discount99217">0</definedName>
    <definedName name="Discount99218">0</definedName>
    <definedName name="Discount99221">0</definedName>
    <definedName name="Discount99222">0</definedName>
    <definedName name="Discount99226">0</definedName>
    <definedName name="Discount99237">0</definedName>
    <definedName name="Discount99238">0</definedName>
    <definedName name="Discount99282">0</definedName>
    <definedName name="Discount99290">0</definedName>
    <definedName name="Discount99291">0</definedName>
    <definedName name="Discount99292">0</definedName>
    <definedName name="Discount99293">0</definedName>
    <definedName name="Discount99294">0</definedName>
    <definedName name="Discount99298">0</definedName>
    <definedName name="Discount99301">0</definedName>
    <definedName name="Discount99302">0</definedName>
    <definedName name="Discount99303">0</definedName>
    <definedName name="Discount99308">0</definedName>
    <definedName name="Discount99309">0</definedName>
    <definedName name="Discount99311">0</definedName>
    <definedName name="Discount99334">0</definedName>
    <definedName name="DM_EUR">#REF!</definedName>
    <definedName name="DOMSAM">#REF!</definedName>
    <definedName name="DRUCK">#REF!</definedName>
    <definedName name="e">#REF!</definedName>
    <definedName name="E.V._AV_et_AR__intelligents">#REF!</definedName>
    <definedName name="E.V._cadencement_variable">#REF!</definedName>
    <definedName name="EB.weltweit">#REF!</definedName>
    <definedName name="EBLänder2005">#REF!</definedName>
    <definedName name="EBLänder2006">#REF!</definedName>
    <definedName name="EBLänder2007">#REF!</definedName>
    <definedName name="EBLänder2008">#REF!</definedName>
    <definedName name="EBLänder2009">#REF!</definedName>
    <definedName name="EBLänder2010">#REF!</definedName>
    <definedName name="EBLänder2011">#REF!</definedName>
    <definedName name="EBLänder2012">#REF!</definedName>
    <definedName name="EBLänder2013">#REF!</definedName>
    <definedName name="EBLänderGesamt">#REF!</definedName>
    <definedName name="EBLändernachJahren">#REF!</definedName>
    <definedName name="EBØMärkte2005">#REF!</definedName>
    <definedName name="EBØMärkte2006">#REF!</definedName>
    <definedName name="EBØMärkte2007">#REF!</definedName>
    <definedName name="EBØMärkte2008">#REF!</definedName>
    <definedName name="EBØMärkte2009">#REF!</definedName>
    <definedName name="EBØMärkte2010">#REF!</definedName>
    <definedName name="EBØMärkte2011">#REF!</definedName>
    <definedName name="EBØMärkte2012">#REF!</definedName>
    <definedName name="EBØMärkte2013">#REF!</definedName>
    <definedName name="EBØMärkteGesamt">#REF!</definedName>
    <definedName name="EBØMärktenachJahren">#REF!</definedName>
    <definedName name="eek">#N/A</definedName>
    <definedName name="eel">#N/A</definedName>
    <definedName name="eem">#N/A</definedName>
    <definedName name="een">#N/A</definedName>
    <definedName name="eeo">#N/A</definedName>
    <definedName name="eep">#N/A</definedName>
    <definedName name="eeq">#N/A</definedName>
    <definedName name="ees">#N/A</definedName>
    <definedName name="eet">#N/A</definedName>
    <definedName name="eex">#N/A</definedName>
    <definedName name="eey">#N/A</definedName>
    <definedName name="Einbaurate">#REF!</definedName>
    <definedName name="Einfuhrsteuern">#REF!</definedName>
    <definedName name="Einfuhrsteuern_gewichtet">#REF!</definedName>
    <definedName name="Eingabe_oben">#REF!</definedName>
    <definedName name="Eingabe_unten">#REF!</definedName>
    <definedName name="Einstandspreis_Händler">#REF!</definedName>
    <definedName name="Einstandspreis_Importeur">#REF!</definedName>
    <definedName name="Enjoliveurs">#REF!</definedName>
    <definedName name="EP_Händler">#REF!</definedName>
    <definedName name="EP_Importeur">#REF!</definedName>
    <definedName name="esalt">#REF!</definedName>
    <definedName name="esneu">#REF!</definedName>
    <definedName name="est" hidden="1">{#N/A,#N/A,FALSE,"CA101DIC"}</definedName>
    <definedName name="Estland">#REF!</definedName>
    <definedName name="EUR_DM">#REF!</definedName>
    <definedName name="EVP_inkl">#REF!</definedName>
    <definedName name="Exclude10000">10000</definedName>
    <definedName name="Exclude10001">10001</definedName>
    <definedName name="Exclude10002">10002</definedName>
    <definedName name="Exclude10003">10003</definedName>
    <definedName name="Exclude10004">10004</definedName>
    <definedName name="Exclude10005">10005</definedName>
    <definedName name="Exclude10006">10006</definedName>
    <definedName name="Exclude10009">10009</definedName>
    <definedName name="Exclude10010">10010</definedName>
    <definedName name="Exclude10011">10011</definedName>
    <definedName name="Exclude10012">10012</definedName>
    <definedName name="Exclude10014">10014</definedName>
    <definedName name="Exclude10015">10015</definedName>
    <definedName name="Exclude10016">10016</definedName>
    <definedName name="Exclude10017">10017</definedName>
    <definedName name="Exclude10018">10018</definedName>
    <definedName name="Exclude10019">10019</definedName>
    <definedName name="Exclude10020">10020</definedName>
    <definedName name="Exclude10021">10021</definedName>
    <definedName name="Exclude10022">10022</definedName>
    <definedName name="Exclude10024">10024</definedName>
    <definedName name="Exclude10025">10025</definedName>
    <definedName name="Exclude10026">10026</definedName>
    <definedName name="Exclude10027">10027</definedName>
    <definedName name="Exclude10028">10028</definedName>
    <definedName name="Exclude10029">10029</definedName>
    <definedName name="Exclude10030">10030</definedName>
    <definedName name="Exclude10031">10031</definedName>
    <definedName name="Exclude10032">10032</definedName>
    <definedName name="Exclude10033">10033</definedName>
    <definedName name="Exclude10034">10034</definedName>
    <definedName name="Exclude10036">10036</definedName>
    <definedName name="Exclude10037">10037</definedName>
    <definedName name="Exclude10038">10038</definedName>
    <definedName name="Exclude10039">10039</definedName>
    <definedName name="Exclude10040">10040</definedName>
    <definedName name="Exclude10041">10041</definedName>
    <definedName name="Exclude10042">10042</definedName>
    <definedName name="Exclude10043">10043</definedName>
    <definedName name="Exclude10044">10044</definedName>
    <definedName name="Exclude10046">10046</definedName>
    <definedName name="Exclude10047">10047</definedName>
    <definedName name="Exclude10048">10048</definedName>
    <definedName name="Exclude10049">10049</definedName>
    <definedName name="Exclude10050">10050</definedName>
    <definedName name="Exclude10051">10051</definedName>
    <definedName name="Exclude10052">10052</definedName>
    <definedName name="Exclude10054">10054</definedName>
    <definedName name="Exclude10055">10055</definedName>
    <definedName name="Exclude10056">10056</definedName>
    <definedName name="Exclude10057">10057</definedName>
    <definedName name="Exclude10058">10058</definedName>
    <definedName name="Exclude10059">10059</definedName>
    <definedName name="Exclude10061">10061</definedName>
    <definedName name="Exclude10062">10062</definedName>
    <definedName name="Exclude10063">10063</definedName>
    <definedName name="Exclude10071">10071</definedName>
    <definedName name="Exclude10072">10072</definedName>
    <definedName name="Exclude10073">10073</definedName>
    <definedName name="Exclude10074">10074</definedName>
    <definedName name="Exclude10075">10075</definedName>
    <definedName name="Exclude10076">10076</definedName>
    <definedName name="Exclude10120">10120</definedName>
    <definedName name="Exclude10121">10121</definedName>
    <definedName name="Exclude10122">10122</definedName>
    <definedName name="Exclude10123">10123</definedName>
    <definedName name="Exclude10125">10125</definedName>
    <definedName name="Exclude10126">10126</definedName>
    <definedName name="Exclude10127">10127</definedName>
    <definedName name="Exclude10145">10145</definedName>
    <definedName name="Exclude10149">10149</definedName>
    <definedName name="Exclude10150">10150</definedName>
    <definedName name="Exclude10151">10151</definedName>
    <definedName name="Exclude10152">10152</definedName>
    <definedName name="Exclude10153">10153</definedName>
    <definedName name="Exclude10287">10287</definedName>
    <definedName name="Exclude124306">124306</definedName>
    <definedName name="Exclude144562">144562</definedName>
    <definedName name="Exclude147800">147800</definedName>
    <definedName name="Exclude151120">151120</definedName>
    <definedName name="Exclude24126">24126</definedName>
    <definedName name="Exclude24128">24128</definedName>
    <definedName name="Exclude24129">24129</definedName>
    <definedName name="Exclude24130">24130</definedName>
    <definedName name="Exclude24131">24131</definedName>
    <definedName name="Exclude24140">24140</definedName>
    <definedName name="Exclude24141">24141</definedName>
    <definedName name="Exclude24326">24326</definedName>
    <definedName name="Exclude24327">24327</definedName>
    <definedName name="Exclude24354">24354</definedName>
    <definedName name="Exclude24357">24357</definedName>
    <definedName name="Exclude24358">24358</definedName>
    <definedName name="Exclude24365">24365</definedName>
    <definedName name="Exclude24366">24366</definedName>
    <definedName name="Exclude24368">24368</definedName>
    <definedName name="Exclude330496">330496</definedName>
    <definedName name="Exclude344375">344375</definedName>
    <definedName name="Exclude344806">344806</definedName>
    <definedName name="Exclude356852">356852</definedName>
    <definedName name="Exclude403825">403825</definedName>
    <definedName name="Exclude410474">410474</definedName>
    <definedName name="Exclude410476">410476</definedName>
    <definedName name="Exclude410640">410640</definedName>
    <definedName name="Exclude498810">498810</definedName>
    <definedName name="Exclude498995">498995</definedName>
    <definedName name="Exclude50308">50308</definedName>
    <definedName name="Exclude50309">50309</definedName>
    <definedName name="Exclude560898">560898</definedName>
    <definedName name="Exclude582000">582000</definedName>
    <definedName name="Exclude597950">597950</definedName>
    <definedName name="Exclude597952">597952</definedName>
    <definedName name="Exclude597954">597954</definedName>
    <definedName name="Exclude597957">597957</definedName>
    <definedName name="Exclude6271887">6271887</definedName>
    <definedName name="Exclude6327926">6327926</definedName>
    <definedName name="Exclude6378862">6378862</definedName>
    <definedName name="Exclude6500053">6500053</definedName>
    <definedName name="Exclude6539932">6539932</definedName>
    <definedName name="Exclude6701044">6701044</definedName>
    <definedName name="Exclude670127">670127</definedName>
    <definedName name="Exclude670501">670501</definedName>
    <definedName name="Exclude671104">671104</definedName>
    <definedName name="Exclude6883192">6883192</definedName>
    <definedName name="Exclude6940671">6940671</definedName>
    <definedName name="Exclude6990832">6990832</definedName>
    <definedName name="Exclude7015779">7015779</definedName>
    <definedName name="Exclude7015781">7015781</definedName>
    <definedName name="Exclude7017863">7017863</definedName>
    <definedName name="Exclude7033279">7033279</definedName>
    <definedName name="Exclude7033568">7033568</definedName>
    <definedName name="Exclude7061030">7061030</definedName>
    <definedName name="Exclude7061033">7061033</definedName>
    <definedName name="Exclude7061035">7061035</definedName>
    <definedName name="Exclude7066742">7066742</definedName>
    <definedName name="Exclude7067011">7067011</definedName>
    <definedName name="Exclude7067015">7067015</definedName>
    <definedName name="Exclude7067065">7067065</definedName>
    <definedName name="Exclude7088885">7088885</definedName>
    <definedName name="Exclude7088889">7088889</definedName>
    <definedName name="Exclude7091198">7091198</definedName>
    <definedName name="Exclude7091790">7091790</definedName>
    <definedName name="Exclude7091799">7091799</definedName>
    <definedName name="Exclude7091940">7091940</definedName>
    <definedName name="Exclude7093511">7093511</definedName>
    <definedName name="Exclude7094764">7094764</definedName>
    <definedName name="Exclude7097575">7097575</definedName>
    <definedName name="Exclude7098866">7098866</definedName>
    <definedName name="Exclude7102523">7102523</definedName>
    <definedName name="Exclude7106010">7106010</definedName>
    <definedName name="Exclude7106011">7106011</definedName>
    <definedName name="Exclude7106012">7106012</definedName>
    <definedName name="Exclude7106013">7106013</definedName>
    <definedName name="Exclude7112460">7112460</definedName>
    <definedName name="Exclude7113468">7113468</definedName>
    <definedName name="Exclude7113498">7113498</definedName>
    <definedName name="Exclude7113500">7113500</definedName>
    <definedName name="Exclude7113511">7113511</definedName>
    <definedName name="Exclude7114154">7114154</definedName>
    <definedName name="Exclude7115427">7115427</definedName>
    <definedName name="Exclude7115429">7115429</definedName>
    <definedName name="Exclude7115432">7115432</definedName>
    <definedName name="Exclude7115434">7115434</definedName>
    <definedName name="Exclude7117215">7117215</definedName>
    <definedName name="Exclude7117745">7117745</definedName>
    <definedName name="Exclude7119045">7119045</definedName>
    <definedName name="Exclude7119046">7119046</definedName>
    <definedName name="Exclude7119047">7119047</definedName>
    <definedName name="Exclude7120143">7120143</definedName>
    <definedName name="Exclude7125738">7125738</definedName>
    <definedName name="Exclude7134920">7134920</definedName>
    <definedName name="Exclude7134921">7134921</definedName>
    <definedName name="Exclude7149914">7149914</definedName>
    <definedName name="Exclude7149915">7149915</definedName>
    <definedName name="Exclude7153844">7153844</definedName>
    <definedName name="Exclude7154302">7154302</definedName>
    <definedName name="Exclude7154324">7154324</definedName>
    <definedName name="Exclude7154365">7154365</definedName>
    <definedName name="Exclude7156143">7156143</definedName>
    <definedName name="Exclude7156144">7156144</definedName>
    <definedName name="Exclude7159045">7159045</definedName>
    <definedName name="Exclude7159047">7159047</definedName>
    <definedName name="Exclude7160084">7160084</definedName>
    <definedName name="Exclude7162801">7162801</definedName>
    <definedName name="Exclude7162806">7162806</definedName>
    <definedName name="Exclude7164173">7164173</definedName>
    <definedName name="Exclude7168643">7168643</definedName>
    <definedName name="Exclude7168644">7168644</definedName>
    <definedName name="Exclude7171558">7171558</definedName>
    <definedName name="Exclude7178623">7178623</definedName>
    <definedName name="Exclude7187757">7187757</definedName>
    <definedName name="Exclude7187758">7187758</definedName>
    <definedName name="Exclude7187759">7187759</definedName>
    <definedName name="Exclude7187760">7187760</definedName>
    <definedName name="Exclude7202978">7202978</definedName>
    <definedName name="Exclude7210363">7210363</definedName>
    <definedName name="Exclude7216323">7216323</definedName>
    <definedName name="Exclude7216820">7216820</definedName>
    <definedName name="Exclude7216823">7216823</definedName>
    <definedName name="Exclude7220862">7220862</definedName>
    <definedName name="Exclude7220863">7220863</definedName>
    <definedName name="Exclude7226247">7226247</definedName>
    <definedName name="Exclude7248091">7248091</definedName>
    <definedName name="Exclude7253575">7253575</definedName>
    <definedName name="Exclude7256934">7256934</definedName>
    <definedName name="Exclude7256937">7256937</definedName>
    <definedName name="Exclude7256940">7256940</definedName>
    <definedName name="Exclude7271880">7271880</definedName>
    <definedName name="Exclude7271887">7271887</definedName>
    <definedName name="Exclude728504">728504</definedName>
    <definedName name="Exclude7288917">7288917</definedName>
    <definedName name="Exclude7298012">7298012</definedName>
    <definedName name="Exclude7298015">7298015</definedName>
    <definedName name="Exclude7302346">7302346</definedName>
    <definedName name="Exclude7302347">7302347</definedName>
    <definedName name="Exclude7308287">7308287</definedName>
    <definedName name="Exclude7319252">7319252</definedName>
    <definedName name="Exclude7319493">7319493</definedName>
    <definedName name="Exclude7327497">7327497</definedName>
    <definedName name="Exclude7327498">7327498</definedName>
    <definedName name="Exclude7327499">7327499</definedName>
    <definedName name="Exclude7327926">7327926</definedName>
    <definedName name="Exclude7340781">7340781</definedName>
    <definedName name="Exclude7344896">7344896</definedName>
    <definedName name="Exclude7351974">7351974</definedName>
    <definedName name="Exclude7352843">7352843</definedName>
    <definedName name="Exclude7354739">7354739</definedName>
    <definedName name="Exclude7356672">7356672</definedName>
    <definedName name="Exclude7356676">7356676</definedName>
    <definedName name="Exclude7356678">7356678</definedName>
    <definedName name="Exclude7356688">7356688</definedName>
    <definedName name="Exclude7369272">7369272</definedName>
    <definedName name="Exclude7369274">7369274</definedName>
    <definedName name="Exclude7369278">7369278</definedName>
    <definedName name="Exclude7369281">7369281</definedName>
    <definedName name="Exclude7377742">7377742</definedName>
    <definedName name="Exclude7378855">7378855</definedName>
    <definedName name="Exclude7378857">7378857</definedName>
    <definedName name="Exclude7379596">7379596</definedName>
    <definedName name="Exclude7392532">7392532</definedName>
    <definedName name="Exclude7392541">7392541</definedName>
    <definedName name="Exclude7392542">7392542</definedName>
    <definedName name="Exclude7393519">7393519</definedName>
    <definedName name="Exclude7393520">7393520</definedName>
    <definedName name="Exclude7393521">7393521</definedName>
    <definedName name="Exclude7393523">7393523</definedName>
    <definedName name="Exclude7401686">7401686</definedName>
    <definedName name="Exclude7405307">7405307</definedName>
    <definedName name="Exclude7405492">7405492</definedName>
    <definedName name="Exclude7427175">7427175</definedName>
    <definedName name="Exclude7427176">7427176</definedName>
    <definedName name="Exclude7433603">7433603</definedName>
    <definedName name="Exclude7435200">7435200</definedName>
    <definedName name="Exclude7435203">7435203</definedName>
    <definedName name="Exclude7436058">7436058</definedName>
    <definedName name="Exclude7436059">7436059</definedName>
    <definedName name="Exclude7436062">7436062</definedName>
    <definedName name="Exclude7436070">7436070</definedName>
    <definedName name="Exclude7438052">7438052</definedName>
    <definedName name="Exclude7456346">7456346</definedName>
    <definedName name="Exclude7456347">7456347</definedName>
    <definedName name="Exclude7456351">7456351</definedName>
    <definedName name="Exclude7456352">7456352</definedName>
    <definedName name="Exclude7456442">7456442</definedName>
    <definedName name="Exclude7457061">7457061</definedName>
    <definedName name="Exclude7457062">7457062</definedName>
    <definedName name="Exclude7457063">7457063</definedName>
    <definedName name="Exclude7457064">7457064</definedName>
    <definedName name="Exclude7457065">7457065</definedName>
    <definedName name="Exclude7457067">7457067</definedName>
    <definedName name="Exclude7458714">7458714</definedName>
    <definedName name="Exclude7463695">7463695</definedName>
    <definedName name="Exclude7464503">7464503</definedName>
    <definedName name="Exclude7464505">7464505</definedName>
    <definedName name="Exclude7471250">7471250</definedName>
    <definedName name="Exclude7471255">7471255</definedName>
    <definedName name="Exclude7473851">7473851</definedName>
    <definedName name="Exclude7473866">7473866</definedName>
    <definedName name="Exclude7473869">7473869</definedName>
    <definedName name="Exclude7473871">7473871</definedName>
    <definedName name="Exclude7473873">7473873</definedName>
    <definedName name="Exclude7480455">7480455</definedName>
    <definedName name="Exclude7492136">7492136</definedName>
    <definedName name="Exclude7492139">7492139</definedName>
    <definedName name="Exclude7498326">7498326</definedName>
    <definedName name="Exclude7500053">7500053</definedName>
    <definedName name="Exclude7500057">7500057</definedName>
    <definedName name="Exclude7500806">7500806</definedName>
    <definedName name="Exclude7500813">7500813</definedName>
    <definedName name="Exclude7500814">7500814</definedName>
    <definedName name="Exclude7500816">7500816</definedName>
    <definedName name="Exclude750299">750299</definedName>
    <definedName name="Exclude7510577">7510577</definedName>
    <definedName name="Exclude7510578">7510578</definedName>
    <definedName name="Exclude7511005">7511005</definedName>
    <definedName name="Exclude7511865">7511865</definedName>
    <definedName name="Exclude7512172">7512172</definedName>
    <definedName name="Exclude7512175">7512175</definedName>
    <definedName name="Exclude7514516">7514516</definedName>
    <definedName name="Exclude7514519">7514519</definedName>
    <definedName name="Exclude7514520">7514520</definedName>
    <definedName name="Exclude7515151">7515151</definedName>
    <definedName name="Exclude7515153">7515153</definedName>
    <definedName name="Exclude7515166">7515166</definedName>
    <definedName name="Exclude7515252">7515252</definedName>
    <definedName name="Exclude7517698">7517698</definedName>
    <definedName name="Exclude7525861">7525861</definedName>
    <definedName name="Exclude7525862">7525862</definedName>
    <definedName name="Exclude7526556">7526556</definedName>
    <definedName name="Exclude7526558">7526558</definedName>
    <definedName name="Exclude7526825">7526825</definedName>
    <definedName name="Exclude7526835">7526835</definedName>
    <definedName name="Exclude7528344">7528344</definedName>
    <definedName name="Exclude7539932">7539932</definedName>
    <definedName name="Exclude7540112">7540112</definedName>
    <definedName name="Exclude7547701">7547701</definedName>
    <definedName name="Exclude7547704">7547704</definedName>
    <definedName name="Exclude7548260">7548260</definedName>
    <definedName name="Exclude7548263">7548263</definedName>
    <definedName name="Exclude7548267">7548267</definedName>
    <definedName name="Exclude7550030">7550030</definedName>
    <definedName name="Exclude7559210">7559210</definedName>
    <definedName name="Exclude7559281">7559281</definedName>
    <definedName name="Exclude7559568">7559568</definedName>
    <definedName name="Exclude7561326">7561326</definedName>
    <definedName name="Exclude7562205">7562205</definedName>
    <definedName name="Exclude7562209">7562209</definedName>
    <definedName name="Exclude7564918">7564918</definedName>
    <definedName name="Exclude7564924">7564924</definedName>
    <definedName name="Exclude7565087">7565087</definedName>
    <definedName name="Exclude7569653">7569653</definedName>
    <definedName name="Exclude7569658">7569658</definedName>
    <definedName name="Exclude7569929">7569929</definedName>
    <definedName name="Exclude7583894">7583894</definedName>
    <definedName name="Exclude7585695">7585695</definedName>
    <definedName name="Exclude7585696">7585696</definedName>
    <definedName name="Exclude7585697">7585697</definedName>
    <definedName name="Exclude7585699">7585699</definedName>
    <definedName name="Exclude7585700">7585700</definedName>
    <definedName name="Exclude7585701">7585701</definedName>
    <definedName name="Exclude7586405">7586405</definedName>
    <definedName name="Exclude7594042">7594042</definedName>
    <definedName name="Exclude7594080">7594080</definedName>
    <definedName name="Exclude7596540">7596540</definedName>
    <definedName name="Exclude7596542">7596542</definedName>
    <definedName name="Exclude7596565">7596565</definedName>
    <definedName name="Exclude7597165">7597165</definedName>
    <definedName name="Exclude7597984">7597984</definedName>
    <definedName name="Exclude7599538">7599538</definedName>
    <definedName name="Exclude760016">760016</definedName>
    <definedName name="Exclude760413">760413</definedName>
    <definedName name="Exclude7604746">7604746</definedName>
    <definedName name="Exclude7606600">7606600</definedName>
    <definedName name="Exclude7606763">7606763</definedName>
    <definedName name="Exclude7611368">7611368</definedName>
    <definedName name="Exclude7614998">7614998</definedName>
    <definedName name="Exclude7617651">7617651</definedName>
    <definedName name="Exclude7617652">7617652</definedName>
    <definedName name="Exclude7624511">7624511</definedName>
    <definedName name="Exclude7624512">7624512</definedName>
    <definedName name="Exclude7624513">7624513</definedName>
    <definedName name="Exclude7624514">7624514</definedName>
    <definedName name="Exclude7635119">7635119</definedName>
    <definedName name="Exclude7637216">7637216</definedName>
    <definedName name="Exclude7637481">7637481</definedName>
    <definedName name="Exclude7637485">7637485</definedName>
    <definedName name="Exclude7637488">7637488</definedName>
    <definedName name="Exclude7665031">7665031</definedName>
    <definedName name="Exclude7665032">7665032</definedName>
    <definedName name="Exclude7675330">7675330</definedName>
    <definedName name="Exclude7675333">7675333</definedName>
    <definedName name="Exclude7681204">7681204</definedName>
    <definedName name="Exclude7681771">7681771</definedName>
    <definedName name="Exclude7685703">7685703</definedName>
    <definedName name="Exclude7689900">7689900</definedName>
    <definedName name="Exclude7690334">7690334</definedName>
    <definedName name="Exclude7690336">7690336</definedName>
    <definedName name="Exclude7690337">7690337</definedName>
    <definedName name="Exclude7690340">7690340</definedName>
    <definedName name="Exclude7690341">7690341</definedName>
    <definedName name="Exclude7690343">7690343</definedName>
    <definedName name="Exclude7690344">7690344</definedName>
    <definedName name="Exclude7690346">7690346</definedName>
    <definedName name="Exclude7690645">7690645</definedName>
    <definedName name="Exclude7699185">7699185</definedName>
    <definedName name="Exclude7699186">7699186</definedName>
    <definedName name="Exclude7701044">7701044</definedName>
    <definedName name="Exclude7706264">7706264</definedName>
    <definedName name="Exclude7708709">7708709</definedName>
    <definedName name="Exclude7708728">7708728</definedName>
    <definedName name="Exclude7708783">7708783</definedName>
    <definedName name="Exclude7708785">7708785</definedName>
    <definedName name="Exclude7709870">7709870</definedName>
    <definedName name="Exclude7709872">7709872</definedName>
    <definedName name="Exclude7714036">7714036</definedName>
    <definedName name="Exclude7714038">7714038</definedName>
    <definedName name="Exclude7714039">7714039</definedName>
    <definedName name="Exclude7714041">7714041</definedName>
    <definedName name="Exclude7714042">7714042</definedName>
    <definedName name="Exclude7714044">7714044</definedName>
    <definedName name="Exclude7714046">7714046</definedName>
    <definedName name="Exclude7717564">7717564</definedName>
    <definedName name="Exclude7717566">7717566</definedName>
    <definedName name="Exclude7717568">7717568</definedName>
    <definedName name="Exclude7717569">7717569</definedName>
    <definedName name="Exclude7717570">7717570</definedName>
    <definedName name="Exclude7717571">7717571</definedName>
    <definedName name="Exclude7717572">7717572</definedName>
    <definedName name="Exclude7719526">7719526</definedName>
    <definedName name="Exclude7719528">7719528</definedName>
    <definedName name="Exclude7723254">7723254</definedName>
    <definedName name="Exclude7731419">7731419</definedName>
    <definedName name="Exclude7732219">7732219</definedName>
    <definedName name="Exclude7742306">7742306</definedName>
    <definedName name="Exclude7744235">7744235</definedName>
    <definedName name="Exclude7744237">7744237</definedName>
    <definedName name="Exclude7746714">7746714</definedName>
    <definedName name="Exclude7747778">7747778</definedName>
    <definedName name="Exclude7747779">7747779</definedName>
    <definedName name="Exclude7747780">7747780</definedName>
    <definedName name="Exclude7747781">7747781</definedName>
    <definedName name="Exclude7747786">7747786</definedName>
    <definedName name="Exclude7747789">7747789</definedName>
    <definedName name="Exclude7751025">7751025</definedName>
    <definedName name="Exclude7751026">7751026</definedName>
    <definedName name="Exclude7751046">7751046</definedName>
    <definedName name="Exclude7751048">7751048</definedName>
    <definedName name="Exclude7753085">7753085</definedName>
    <definedName name="Exclude7753094">7753094</definedName>
    <definedName name="Exclude7753095">7753095</definedName>
    <definedName name="Exclude7753099">7753099</definedName>
    <definedName name="Exclude7753100">7753100</definedName>
    <definedName name="Exclude7753610">7753610</definedName>
    <definedName name="Exclude7761304">7761304</definedName>
    <definedName name="Exclude7762609">7762609</definedName>
    <definedName name="Exclude7762610">7762610</definedName>
    <definedName name="Exclude7762613">7762613</definedName>
    <definedName name="Exclude7762614">7762614</definedName>
    <definedName name="Exclude7762616">7762616</definedName>
    <definedName name="Exclude7762618">7762618</definedName>
    <definedName name="Exclude7767630">7767630</definedName>
    <definedName name="Exclude7768816">7768816</definedName>
    <definedName name="Exclude7768817">7768817</definedName>
    <definedName name="Exclude7769253">7769253</definedName>
    <definedName name="Exclude7771089">7771089</definedName>
    <definedName name="Exclude7772474">7772474</definedName>
    <definedName name="Exclude7772475">7772475</definedName>
    <definedName name="Exclude7772476">7772476</definedName>
    <definedName name="Exclude7772477">7772477</definedName>
    <definedName name="Exclude7772478">7772478</definedName>
    <definedName name="Exclude7772479">7772479</definedName>
    <definedName name="Exclude7772481">7772481</definedName>
    <definedName name="Exclude7772491">7772491</definedName>
    <definedName name="Exclude7774876">7774876</definedName>
    <definedName name="Exclude7776924">7776924</definedName>
    <definedName name="Exclude7776926">7776926</definedName>
    <definedName name="Exclude7777617">7777617</definedName>
    <definedName name="Exclude7777688">7777688</definedName>
    <definedName name="Exclude7777690">7777690</definedName>
    <definedName name="Exclude7792801">7792801</definedName>
    <definedName name="Exclude7792803">7792803</definedName>
    <definedName name="Exclude7793164">7793164</definedName>
    <definedName name="Exclude7793385">7793385</definedName>
    <definedName name="Exclude7793389">7793389</definedName>
    <definedName name="Exclude7793390">7793390</definedName>
    <definedName name="Exclude7797562">7797562</definedName>
    <definedName name="Exclude7799997">7799997</definedName>
    <definedName name="Exclude7800112">7800112</definedName>
    <definedName name="Exclude7800123">7800123</definedName>
    <definedName name="Exclude7803026">7803026</definedName>
    <definedName name="Exclude7803420">7803420</definedName>
    <definedName name="Exclude7803421">7803421</definedName>
    <definedName name="Exclude7804194">7804194</definedName>
    <definedName name="Exclude7806335">7806335</definedName>
    <definedName name="Exclude7806336">7806336</definedName>
    <definedName name="Exclude7806343">7806343</definedName>
    <definedName name="Exclude7808530">7808530</definedName>
    <definedName name="Exclude7812277">7812277</definedName>
    <definedName name="Exclude7813333">7813333</definedName>
    <definedName name="Exclude7813335">7813335</definedName>
    <definedName name="Exclude7816740">7816740</definedName>
    <definedName name="Exclude7818024">7818024</definedName>
    <definedName name="Exclude7818026">7818026</definedName>
    <definedName name="Exclude7818029">7818029</definedName>
    <definedName name="Exclude7822633">7822633</definedName>
    <definedName name="Exclude7822634">7822634</definedName>
    <definedName name="Exclude7825431">7825431</definedName>
    <definedName name="Exclude7828504">7828504</definedName>
    <definedName name="Exclude7828506">7828506</definedName>
    <definedName name="Exclude7829067">7829067</definedName>
    <definedName name="Exclude7829072">7829072</definedName>
    <definedName name="Exclude7829450">7829450</definedName>
    <definedName name="Exclude7830134">7830134</definedName>
    <definedName name="Exclude7830269">7830269</definedName>
    <definedName name="Exclude7830275">7830275</definedName>
    <definedName name="Exclude7830285">7830285</definedName>
    <definedName name="Exclude7830653">7830653</definedName>
    <definedName name="Exclude7830695">7830695</definedName>
    <definedName name="Exclude7830697">7830697</definedName>
    <definedName name="Exclude7837646">7837646</definedName>
    <definedName name="Exclude7838833">7838833</definedName>
    <definedName name="Exclude7840652">7840652</definedName>
    <definedName name="Exclude7840653">7840653</definedName>
    <definedName name="Exclude7842223">7842223</definedName>
    <definedName name="Exclude7844449">7844449</definedName>
    <definedName name="Exclude7845799">7845799</definedName>
    <definedName name="Exclude7847262">7847262</definedName>
    <definedName name="Exclude7847263">7847263</definedName>
    <definedName name="Exclude7847265">7847265</definedName>
    <definedName name="Exclude7847266">7847266</definedName>
    <definedName name="Exclude7847268">7847268</definedName>
    <definedName name="Exclude7847269">7847269</definedName>
    <definedName name="Exclude7849760">7849760</definedName>
    <definedName name="Exclude7850512">7850512</definedName>
    <definedName name="Exclude7850838">7850838</definedName>
    <definedName name="Exclude7850839">7850839</definedName>
    <definedName name="Exclude7850841">7850841</definedName>
    <definedName name="Exclude7852417">7852417</definedName>
    <definedName name="Exclude7852418">7852418</definedName>
    <definedName name="Exclude7857550">7857550</definedName>
    <definedName name="Exclude7857560">7857560</definedName>
    <definedName name="Exclude7859807">7859807</definedName>
    <definedName name="Exclude7859916">7859916</definedName>
    <definedName name="Exclude7859930">7859930</definedName>
    <definedName name="Exclude7865220">7865220</definedName>
    <definedName name="Exclude7865275">7865275</definedName>
    <definedName name="Exclude7866765">7866765</definedName>
    <definedName name="Exclude7866767">7866767</definedName>
    <definedName name="Exclude7868105">7868105</definedName>
    <definedName name="Exclude7868110">7868110</definedName>
    <definedName name="Exclude7868111">7868111</definedName>
    <definedName name="Exclude7868114">7868114</definedName>
    <definedName name="Exclude7868117">7868117</definedName>
    <definedName name="Exclude7868618">7868618</definedName>
    <definedName name="Exclude7871709">7871709</definedName>
    <definedName name="Exclude7871742">7871742</definedName>
    <definedName name="Exclude7872220">7872220</definedName>
    <definedName name="Exclude7872222">7872222</definedName>
    <definedName name="Exclude7872225">7872225</definedName>
    <definedName name="Exclude7872226">7872226</definedName>
    <definedName name="Exclude7883194">7883194</definedName>
    <definedName name="Exclude7883197">7883197</definedName>
    <definedName name="Exclude7885046">7885046</definedName>
    <definedName name="Exclude7886147">7886147</definedName>
    <definedName name="Exclude7890890">7890890</definedName>
    <definedName name="Exclude7896218">7896218</definedName>
    <definedName name="Exclude7898806">7898806</definedName>
    <definedName name="Exclude7898808">7898808</definedName>
    <definedName name="Exclude7899054">7899054</definedName>
    <definedName name="Exclude7901027">7901027</definedName>
    <definedName name="Exclude7901035">7901035</definedName>
    <definedName name="Exclude7901036">7901036</definedName>
    <definedName name="Exclude7901095">7901095</definedName>
    <definedName name="Exclude7902097">7902097</definedName>
    <definedName name="Exclude7906114">7906114</definedName>
    <definedName name="Exclude7909515">7909515</definedName>
    <definedName name="Exclude7910623">7910623</definedName>
    <definedName name="Exclude7910624">7910624</definedName>
    <definedName name="Exclude7910626">7910626</definedName>
    <definedName name="Exclude7910628">7910628</definedName>
    <definedName name="Exclude7910631">7910631</definedName>
    <definedName name="Exclude7910632">7910632</definedName>
    <definedName name="Exclude7910633">7910633</definedName>
    <definedName name="Exclude7912200">7912200</definedName>
    <definedName name="Exclude7912671">7912671</definedName>
    <definedName name="Exclude7914475">7914475</definedName>
    <definedName name="Exclude7923422">7923422</definedName>
    <definedName name="Exclude7924076">7924076</definedName>
    <definedName name="Exclude7926890">7926890</definedName>
    <definedName name="Exclude7929902">7929902</definedName>
    <definedName name="Exclude7930897">7930897</definedName>
    <definedName name="Exclude7933660">7933660</definedName>
    <definedName name="Exclude7933662">7933662</definedName>
    <definedName name="Exclude7936410">7936410</definedName>
    <definedName name="Exclude7939319">7939319</definedName>
    <definedName name="Exclude7939320">7939320</definedName>
    <definedName name="Exclude7939337">7939337</definedName>
    <definedName name="Exclude7940671">7940671</definedName>
    <definedName name="Exclude7943321">7943321</definedName>
    <definedName name="Exclude7943357">7943357</definedName>
    <definedName name="Exclude7943358">7943358</definedName>
    <definedName name="Exclude7943362">7943362</definedName>
    <definedName name="Exclude7943367">7943367</definedName>
    <definedName name="Exclude7943381">7943381</definedName>
    <definedName name="Exclude7943395">7943395</definedName>
    <definedName name="Exclude7945216">7945216</definedName>
    <definedName name="Exclude7948105">7948105</definedName>
    <definedName name="Exclude7948166">7948166</definedName>
    <definedName name="Exclude7948693">7948693</definedName>
    <definedName name="Exclude7950516">7950516</definedName>
    <definedName name="Exclude7950520">7950520</definedName>
    <definedName name="Exclude7953026">7953026</definedName>
    <definedName name="Exclude7954411">7954411</definedName>
    <definedName name="Exclude7954427">7954427</definedName>
    <definedName name="Exclude7954429">7954429</definedName>
    <definedName name="Exclude7958636">7958636</definedName>
    <definedName name="Exclude7959362">7959362</definedName>
    <definedName name="Exclude7964110">7964110</definedName>
    <definedName name="Exclude7975860">7975860</definedName>
    <definedName name="Exclude7975963">7975963</definedName>
    <definedName name="Exclude7976815">7976815</definedName>
    <definedName name="Exclude7976854">7976854</definedName>
    <definedName name="Exclude7976860">7976860</definedName>
    <definedName name="Exclude7983941">7983941</definedName>
    <definedName name="Exclude7983947">7983947</definedName>
    <definedName name="Exclude7983948">7983948</definedName>
    <definedName name="Exclude7987723">7987723</definedName>
    <definedName name="Exclude7987726">7987726</definedName>
    <definedName name="Exclude7987729">7987729</definedName>
    <definedName name="Exclude7988523">7988523</definedName>
    <definedName name="Exclude7988525">7988525</definedName>
    <definedName name="Exclude7988526">7988526</definedName>
    <definedName name="Exclude7988527">7988527</definedName>
    <definedName name="Exclude7989269">7989269</definedName>
    <definedName name="Exclude7990816">7990816</definedName>
    <definedName name="Exclude7990817">7990817</definedName>
    <definedName name="Exclude7990818">7990818</definedName>
    <definedName name="Exclude7990832">7990832</definedName>
    <definedName name="Exclude7990834">7990834</definedName>
    <definedName name="Exclude7990886">7990886</definedName>
    <definedName name="Exclude7990892">7990892</definedName>
    <definedName name="Exclude7996236">7996236</definedName>
    <definedName name="Exclude7996264">7996264</definedName>
    <definedName name="Exclude7997597">7997597</definedName>
    <definedName name="Exclude7998174">7998174</definedName>
    <definedName name="Exclude7998175">7998175</definedName>
    <definedName name="Exclude7998176">7998176</definedName>
    <definedName name="Exclude7998177">7998177</definedName>
    <definedName name="Exclude7998885">7998885</definedName>
    <definedName name="Exclude7998886">7998886</definedName>
    <definedName name="Exclude8012821">8012821</definedName>
    <definedName name="Exclude8012825">8012825</definedName>
    <definedName name="Exclude8012826">8012826</definedName>
    <definedName name="Exclude8015327">8015327</definedName>
    <definedName name="Exclude8023348">8023348</definedName>
    <definedName name="Exclude8023479">8023479</definedName>
    <definedName name="Exclude8029552">8029552</definedName>
    <definedName name="Exclude8033570">8033570</definedName>
    <definedName name="Exclude8044152">8044152</definedName>
    <definedName name="Exclude8045420">8045420</definedName>
    <definedName name="Exclude8054298">8054298</definedName>
    <definedName name="Exclude8054299">8054299</definedName>
    <definedName name="Exclude8087150">8087150</definedName>
    <definedName name="Exclude8087151">8087151</definedName>
    <definedName name="Exclude8087152">8087152</definedName>
    <definedName name="Exclude8087155">8087155</definedName>
    <definedName name="Exclude8087156">8087156</definedName>
    <definedName name="Exclude847022">847022</definedName>
    <definedName name="Exclude847259">847259</definedName>
    <definedName name="Exclude90972">90972</definedName>
    <definedName name="Exclude91598">91598</definedName>
    <definedName name="Exclude99058">99058</definedName>
    <definedName name="Exclude99106">99106</definedName>
    <definedName name="Exclude99107">99107</definedName>
    <definedName name="Exclude99108">99108</definedName>
    <definedName name="Exclude99109">99109</definedName>
    <definedName name="Exclude99110">99110</definedName>
    <definedName name="Exclude99112">99112</definedName>
    <definedName name="Exclude99113">99113</definedName>
    <definedName name="Exclude99114">99114</definedName>
    <definedName name="Exclude99115">99115</definedName>
    <definedName name="Exclude99117">99117</definedName>
    <definedName name="Exclude99118">99118</definedName>
    <definedName name="Exclude99119">99119</definedName>
    <definedName name="Exclude99120">99120</definedName>
    <definedName name="Exclude99121">99121</definedName>
    <definedName name="Exclude99122">99122</definedName>
    <definedName name="Exclude99123">99123</definedName>
    <definedName name="Exclude99124">99124</definedName>
    <definedName name="Exclude99125">99125</definedName>
    <definedName name="Exclude99126">99126</definedName>
    <definedName name="Exclude99127">99127</definedName>
    <definedName name="Exclude99129">99129</definedName>
    <definedName name="Exclude99130">99130</definedName>
    <definedName name="Exclude99131">99131</definedName>
    <definedName name="Exclude99132">99132</definedName>
    <definedName name="Exclude99133">99133</definedName>
    <definedName name="Exclude99134">99134</definedName>
    <definedName name="Exclude99135">99135</definedName>
    <definedName name="Exclude99137">99137</definedName>
    <definedName name="Exclude99138">99138</definedName>
    <definedName name="Exclude99139">99139</definedName>
    <definedName name="Exclude99140">99140</definedName>
    <definedName name="Exclude99144">99144</definedName>
    <definedName name="Exclude99145">99145</definedName>
    <definedName name="Exclude99154">99154</definedName>
    <definedName name="Exclude99155">99155</definedName>
    <definedName name="Exclude99292">99292</definedName>
    <definedName name="Exclude99298">99298</definedName>
    <definedName name="Exclude99301">99301</definedName>
    <definedName name="Exclude99302">99302</definedName>
    <definedName name="Exclude99303">99303</definedName>
    <definedName name="Exclude99308">99308</definedName>
    <definedName name="Exclude99309">99309</definedName>
    <definedName name="Exclude99311">99311</definedName>
    <definedName name="Exclude99681">99681</definedName>
    <definedName name="Exclude99689">99689</definedName>
    <definedName name="Exclude99771">99771</definedName>
    <definedName name="Exclude99773">99773</definedName>
    <definedName name="Exclude99956">99956</definedName>
    <definedName name="export">#REF!</definedName>
    <definedName name="F" hidden="1">{#N/A,#N/A,FALSE,"CA101DIC"}</definedName>
    <definedName name="faa">#REF!</definedName>
    <definedName name="fab">#REF!</definedName>
    <definedName name="fb">#REF!</definedName>
    <definedName name="FeatureValues">#REF!</definedName>
    <definedName name="ff">#REF!</definedName>
    <definedName name="FGT" hidden="1">{#N/A,#N/A,FALSE,"CA101DIC"}</definedName>
    <definedName name="Filtre_à_particules">#REF!</definedName>
    <definedName name="Finanzierungskosten">#REF!</definedName>
    <definedName name="Finanzierungskosten_gewichtet">#REF!</definedName>
    <definedName name="Finnland">#REF!</definedName>
    <definedName name="FOB">#REF!</definedName>
    <definedName name="FOB_Preis">#REF!</definedName>
    <definedName name="FPK5.1">#REF!</definedName>
    <definedName name="FPK5.2">#REF!</definedName>
    <definedName name="FPKA1">#REF!</definedName>
    <definedName name="FPKA2">#REF!</definedName>
    <definedName name="FPKA3">#REF!</definedName>
    <definedName name="FPKA4">#REF!</definedName>
    <definedName name="FPKA5">#REF!</definedName>
    <definedName name="FPKAE">#REF!</definedName>
    <definedName name="FPKE0">#REF!</definedName>
    <definedName name="FPKE1">#REF!</definedName>
    <definedName name="FPKE2">#REF!</definedName>
    <definedName name="FPKE3">#REF!</definedName>
    <definedName name="FPKE4">#REF!</definedName>
    <definedName name="FPKF1">#REF!</definedName>
    <definedName name="FPKF2">#REF!</definedName>
    <definedName name="FPKF3">#REF!</definedName>
    <definedName name="FPKF4">#REF!</definedName>
    <definedName name="FPKF5">#REF!</definedName>
    <definedName name="FPKK1">#REF!</definedName>
    <definedName name="FPKK1K2">#REF!</definedName>
    <definedName name="FPKK2">#REF!</definedName>
    <definedName name="FPKK3">#REF!</definedName>
    <definedName name="FPKK4">#REF!</definedName>
    <definedName name="FPKK5">#REF!</definedName>
    <definedName name="FPKK6">#REF!</definedName>
    <definedName name="FPKK7">#REF!</definedName>
    <definedName name="FPKK8">#REF!</definedName>
    <definedName name="FPKK9">#REF!</definedName>
    <definedName name="FPKM6M7M8">#REF!</definedName>
    <definedName name="FPKM9">#REF!</definedName>
    <definedName name="Frankreich">#REF!</definedName>
    <definedName name="g" hidden="1">{#N/A,#N/A,FALSE,"CA101DIC"}</definedName>
    <definedName name="gba">#REF!</definedName>
    <definedName name="gbb">#REF!</definedName>
    <definedName name="Gesamt">#REF!</definedName>
    <definedName name="Gesamtmarge">#REF!</definedName>
    <definedName name="Gesetzliche_Auflagen">#REF!</definedName>
    <definedName name="Gesetzliche_Auflagen_gewichtet">#REF!</definedName>
    <definedName name="Gewicht">#REF!</definedName>
    <definedName name="Gibraltar">#REF!</definedName>
    <definedName name="gr">#REF!</definedName>
    <definedName name="GRAF_1">#REF!</definedName>
    <definedName name="GRAF_2">#REF!</definedName>
    <definedName name="GRAF_3">#REF!</definedName>
    <definedName name="GRAF_4">#REF!</definedName>
    <definedName name="Griechenland">#REF!</definedName>
    <definedName name="Grossbezüger">#REF!</definedName>
    <definedName name="GrossbezügerRabatt">#REF!</definedName>
    <definedName name="Großbritannien">#REF!</definedName>
    <definedName name="gus" hidden="1">{#N/A,#N/A,FALSE,"CA101DIC"}</definedName>
    <definedName name="Hongkong">#REF!</definedName>
    <definedName name="HS_Händler">#REF!</definedName>
    <definedName name="HS_Importeur">#REF!</definedName>
    <definedName name="HUGO">#REF!</definedName>
    <definedName name="Incentive10000">0</definedName>
    <definedName name="Incentive10001">0</definedName>
    <definedName name="Incentive10002">0</definedName>
    <definedName name="Incentive10003">0</definedName>
    <definedName name="Incentive10004">0</definedName>
    <definedName name="Incentive10005">0</definedName>
    <definedName name="Incentive10006">0</definedName>
    <definedName name="Incentive10007">450</definedName>
    <definedName name="Incentive10008">0</definedName>
    <definedName name="Incentive10009">0</definedName>
    <definedName name="Incentive10010">0</definedName>
    <definedName name="Incentive10011">0</definedName>
    <definedName name="Incentive10012">0</definedName>
    <definedName name="Incentive10013">0</definedName>
    <definedName name="Incentive10014">0</definedName>
    <definedName name="Incentive10015">0</definedName>
    <definedName name="Incentive10016">0</definedName>
    <definedName name="Incentive10017">0</definedName>
    <definedName name="Incentive10018">0</definedName>
    <definedName name="Incentive10019">3850</definedName>
    <definedName name="Incentive10020">3850</definedName>
    <definedName name="Incentive10021">3850</definedName>
    <definedName name="Incentive10022">0</definedName>
    <definedName name="Incentive10024">0</definedName>
    <definedName name="Incentive10025">0</definedName>
    <definedName name="Incentive10026">0</definedName>
    <definedName name="Incentive10027">0</definedName>
    <definedName name="Incentive10028">0</definedName>
    <definedName name="Incentive10029">0</definedName>
    <definedName name="Incentive10030">0</definedName>
    <definedName name="Incentive10031">0</definedName>
    <definedName name="Incentive10032">0</definedName>
    <definedName name="Incentive10033">0</definedName>
    <definedName name="Incentive10034">0</definedName>
    <definedName name="Incentive10036">0</definedName>
    <definedName name="Incentive10037">0</definedName>
    <definedName name="Incentive10038">0</definedName>
    <definedName name="Incentive10039">0</definedName>
    <definedName name="Incentive10040">0</definedName>
    <definedName name="Incentive10041">0</definedName>
    <definedName name="Incentive10042">0</definedName>
    <definedName name="Incentive10043">0</definedName>
    <definedName name="Incentive10044">0</definedName>
    <definedName name="Incentive10045">0</definedName>
    <definedName name="Incentive10046">0</definedName>
    <definedName name="Incentive10047">0</definedName>
    <definedName name="Incentive10048">0</definedName>
    <definedName name="Incentive10049">0</definedName>
    <definedName name="Incentive10050">0</definedName>
    <definedName name="Incentive10051">0</definedName>
    <definedName name="Incentive10052">0</definedName>
    <definedName name="Incentive10054">0</definedName>
    <definedName name="Incentive10055">0</definedName>
    <definedName name="Incentive10056">0</definedName>
    <definedName name="Incentive10057">0</definedName>
    <definedName name="Incentive10058">0</definedName>
    <definedName name="Incentive10059">0</definedName>
    <definedName name="Incentive10060">0</definedName>
    <definedName name="Incentive10061">0</definedName>
    <definedName name="Incentive10062">0</definedName>
    <definedName name="Incentive10063">0</definedName>
    <definedName name="Incentive10166">0</definedName>
    <definedName name="Incentive10167">0</definedName>
    <definedName name="Incentive10182">0</definedName>
    <definedName name="Incentive10185">0</definedName>
    <definedName name="Incentive124089">1500</definedName>
    <definedName name="Incentive124306">1430</definedName>
    <definedName name="Incentive144562">0</definedName>
    <definedName name="Incentive147800">0</definedName>
    <definedName name="Incentive147804">0</definedName>
    <definedName name="Incentive151120">0</definedName>
    <definedName name="Incentive193187">0</definedName>
    <definedName name="Incentive302622">0</definedName>
    <definedName name="Incentive302781">0</definedName>
    <definedName name="Incentive302848">0</definedName>
    <definedName name="Incentive318135">0</definedName>
    <definedName name="Incentive3302389">0</definedName>
    <definedName name="Incentive330388">870</definedName>
    <definedName name="Incentive330496">0</definedName>
    <definedName name="Incentive330842">1430</definedName>
    <definedName name="Incentive330931">2800</definedName>
    <definedName name="Incentive330932">2800</definedName>
    <definedName name="Incentive330957">0</definedName>
    <definedName name="Incentive3356501">0</definedName>
    <definedName name="Incentive3422106">0</definedName>
    <definedName name="Incentive344375">0</definedName>
    <definedName name="Incentive344806">0</definedName>
    <definedName name="Incentive355012">0</definedName>
    <definedName name="Incentive355065">0</definedName>
    <definedName name="Incentive355136">0</definedName>
    <definedName name="Incentive355155">0</definedName>
    <definedName name="Incentive355290">0</definedName>
    <definedName name="Incentive355294">0</definedName>
    <definedName name="Incentive356387">0</definedName>
    <definedName name="Incentive356427">0</definedName>
    <definedName name="Incentive356497">0</definedName>
    <definedName name="Incentive356501">0</definedName>
    <definedName name="Incentive356505">0</definedName>
    <definedName name="Incentive356506">0</definedName>
    <definedName name="Incentive356726">0</definedName>
    <definedName name="Incentive356816">0</definedName>
    <definedName name="Incentive356817">0</definedName>
    <definedName name="Incentive356821">0</definedName>
    <definedName name="Incentive356852">0</definedName>
    <definedName name="Incentive3671104">0</definedName>
    <definedName name="Incentive3767707">0</definedName>
    <definedName name="Incentive377114">0</definedName>
    <definedName name="Incentive379004">0</definedName>
    <definedName name="Incentive3847259">0</definedName>
    <definedName name="Incentive4006331">0</definedName>
    <definedName name="Incentive403825">0</definedName>
    <definedName name="Incentive410474">0</definedName>
    <definedName name="Incentive410476">0</definedName>
    <definedName name="Incentive410606">0</definedName>
    <definedName name="Incentive410640">2100</definedName>
    <definedName name="Incentive411544">0</definedName>
    <definedName name="Incentive411654">0</definedName>
    <definedName name="Incentive411682">0</definedName>
    <definedName name="Incentive412218">0</definedName>
    <definedName name="Incentive422106">0</definedName>
    <definedName name="Incentive422109">0</definedName>
    <definedName name="Incentive422228">0</definedName>
    <definedName name="Incentive437983">0</definedName>
    <definedName name="Incentive439993">0</definedName>
    <definedName name="Incentive448484">0</definedName>
    <definedName name="Incentive450608">0</definedName>
    <definedName name="Incentive450843">0</definedName>
    <definedName name="Incentive450948">0</definedName>
    <definedName name="Incentive452348">0</definedName>
    <definedName name="Incentive452349">0</definedName>
    <definedName name="Incentive471239">0</definedName>
    <definedName name="Incentive471618">0</definedName>
    <definedName name="Incentive471727">0</definedName>
    <definedName name="Incentive471733">0</definedName>
    <definedName name="Incentive471771">0</definedName>
    <definedName name="Incentive498584">750</definedName>
    <definedName name="Incentive498808">0</definedName>
    <definedName name="Incentive498810">300</definedName>
    <definedName name="Incentive498853">0</definedName>
    <definedName name="Incentive498995">0</definedName>
    <definedName name="Incentive525017">0</definedName>
    <definedName name="Incentive525086">0</definedName>
    <definedName name="Incentive525093">0</definedName>
    <definedName name="Incentive525099">0</definedName>
    <definedName name="Incentive525186">0</definedName>
    <definedName name="Incentive525324">0</definedName>
    <definedName name="Incentive538170">0</definedName>
    <definedName name="Incentive579010">2800</definedName>
    <definedName name="Incentive579020">0</definedName>
    <definedName name="Incentive579021">0</definedName>
    <definedName name="Incentive579485">1200</definedName>
    <definedName name="Incentive579487">0</definedName>
    <definedName name="Incentive579664">0</definedName>
    <definedName name="Incentive6120142">1240</definedName>
    <definedName name="Incentive6120143">0</definedName>
    <definedName name="Incentive6168517">0</definedName>
    <definedName name="Incentive6181032">0</definedName>
    <definedName name="Incentive6194560">1400</definedName>
    <definedName name="Incentive6246133">0</definedName>
    <definedName name="Incentive6246135">0</definedName>
    <definedName name="Incentive6271887">0</definedName>
    <definedName name="Incentive629120">0</definedName>
    <definedName name="Incentive629122">0</definedName>
    <definedName name="Incentive629146">0</definedName>
    <definedName name="Incentive629205">0</definedName>
    <definedName name="Incentive629284">0</definedName>
    <definedName name="Incentive629303">0</definedName>
    <definedName name="Incentive629304">0</definedName>
    <definedName name="Incentive629906">0</definedName>
    <definedName name="Incentive6319491">0</definedName>
    <definedName name="Incentive6319493">0</definedName>
    <definedName name="Incentive6327926">0</definedName>
    <definedName name="Incentive6378862">0</definedName>
    <definedName name="Incentive6401686">0</definedName>
    <definedName name="Incentive6405496">0</definedName>
    <definedName name="Incentive6405497">0</definedName>
    <definedName name="Incentive641033">0</definedName>
    <definedName name="Incentive641471">0</definedName>
    <definedName name="Incentive6427802">0</definedName>
    <definedName name="Incentive6457062">0</definedName>
    <definedName name="Incentive6500053">0</definedName>
    <definedName name="Incentive6500057">0</definedName>
    <definedName name="Incentive6539932">300</definedName>
    <definedName name="Incentive6550030">0</definedName>
    <definedName name="Incentive6562784">0</definedName>
    <definedName name="Incentive6592802">0</definedName>
    <definedName name="Incentive6624511">0</definedName>
    <definedName name="Incentive6634461">0</definedName>
    <definedName name="Incentive667189">0</definedName>
    <definedName name="Incentive667209">0</definedName>
    <definedName name="Incentive667286">0</definedName>
    <definedName name="Incentive667390">0</definedName>
    <definedName name="Incentive667536">0</definedName>
    <definedName name="Incentive667572">0</definedName>
    <definedName name="Incentive667577">0</definedName>
    <definedName name="Incentive6701044">0</definedName>
    <definedName name="Incentive671104">0</definedName>
    <definedName name="Incentive671105">0</definedName>
    <definedName name="Incentive671286">0</definedName>
    <definedName name="Incentive6769362">0</definedName>
    <definedName name="Incentive6787627">0</definedName>
    <definedName name="Incentive6826066">0</definedName>
    <definedName name="Incentive6828115">500</definedName>
    <definedName name="Incentive6841465">0</definedName>
    <definedName name="Incentive6847264">0</definedName>
    <definedName name="Incentive6847266">0</definedName>
    <definedName name="Incentive6850572">0</definedName>
    <definedName name="Incentive6859919">0</definedName>
    <definedName name="Incentive6883192">0</definedName>
    <definedName name="Incentive6901068">1300</definedName>
    <definedName name="Incentive6929901">0</definedName>
    <definedName name="Incentive6940671">0</definedName>
    <definedName name="Incentive6949905">0</definedName>
    <definedName name="Incentive6949919">0</definedName>
    <definedName name="Incentive6960832">0</definedName>
    <definedName name="Incentive6960833">0</definedName>
    <definedName name="Incentive6964110">0</definedName>
    <definedName name="Incentive6990832">0</definedName>
    <definedName name="Incentive6990834">0</definedName>
    <definedName name="Incentive7002920">0</definedName>
    <definedName name="Incentive7003382">0</definedName>
    <definedName name="Incentive7003383">0</definedName>
    <definedName name="Incentive7003386">0</definedName>
    <definedName name="Incentive7005352">0</definedName>
    <definedName name="Incentive7006761">0</definedName>
    <definedName name="Incentive7015779">0</definedName>
    <definedName name="Incentive7015781">0</definedName>
    <definedName name="Incentive7017863">0</definedName>
    <definedName name="Incentive7019147">0</definedName>
    <definedName name="Incentive7021077">0</definedName>
    <definedName name="Incentive7021078">0</definedName>
    <definedName name="Incentive7022791">0</definedName>
    <definedName name="Incentive7027637">0</definedName>
    <definedName name="Incentive7029756">0</definedName>
    <definedName name="Incentive7032854">0</definedName>
    <definedName name="Incentive7032858">0</definedName>
    <definedName name="Incentive7032861">0</definedName>
    <definedName name="Incentive7032920">700</definedName>
    <definedName name="Incentive7033269">300</definedName>
    <definedName name="Incentive7033279">1000</definedName>
    <definedName name="Incentive7033568">0</definedName>
    <definedName name="Incentive7034229">0</definedName>
    <definedName name="Incentive7034231">0</definedName>
    <definedName name="Incentive7040215">1200</definedName>
    <definedName name="Incentive7042180">700</definedName>
    <definedName name="Incentive7042215">250</definedName>
    <definedName name="Incentive7043961">600</definedName>
    <definedName name="Incentive7046707">0</definedName>
    <definedName name="Incentive7054287">0</definedName>
    <definedName name="Incentive7054290">0</definedName>
    <definedName name="Incentive7054300">0</definedName>
    <definedName name="Incentive7054792">0</definedName>
    <definedName name="Incentive7054794">0</definedName>
    <definedName name="Incentive7056780">0</definedName>
    <definedName name="Incentive7061030">0</definedName>
    <definedName name="Incentive7061033">0</definedName>
    <definedName name="Incentive7061035">0</definedName>
    <definedName name="Incentive7065112">0</definedName>
    <definedName name="Incentive7065114">0</definedName>
    <definedName name="Incentive7065116">0</definedName>
    <definedName name="Incentive7066742">0</definedName>
    <definedName name="Incentive7067011">0</definedName>
    <definedName name="Incentive7067015">0</definedName>
    <definedName name="Incentive7067065">0</definedName>
    <definedName name="Incentive7068952">0</definedName>
    <definedName name="Incentive7071256">1500</definedName>
    <definedName name="Incentive7071257">1500</definedName>
    <definedName name="Incentive7077782">0</definedName>
    <definedName name="Incentive7077783">0</definedName>
    <definedName name="Incentive7080310">0</definedName>
    <definedName name="Incentive7080901">0</definedName>
    <definedName name="Incentive7080909">0</definedName>
    <definedName name="Incentive7081383">580</definedName>
    <definedName name="Incentive7081387">2640</definedName>
    <definedName name="Incentive7081476">1500</definedName>
    <definedName name="Incentive7081477">1500</definedName>
    <definedName name="Incentive7081568">1500</definedName>
    <definedName name="Incentive7085740">0</definedName>
    <definedName name="Incentive7085742">0</definedName>
    <definedName name="Incentive7085743">0</definedName>
    <definedName name="Incentive7085744">0</definedName>
    <definedName name="Incentive7087353">0</definedName>
    <definedName name="Incentive7088885">0</definedName>
    <definedName name="Incentive7088889">0</definedName>
    <definedName name="Incentive7088891">0</definedName>
    <definedName name="Incentive7089070">0</definedName>
    <definedName name="Incentive7089219">0</definedName>
    <definedName name="Incentive7091198">0</definedName>
    <definedName name="Incentive7091790">0</definedName>
    <definedName name="Incentive7091799">0</definedName>
    <definedName name="Incentive7091940">0</definedName>
    <definedName name="Incentive7094764">0</definedName>
    <definedName name="Incentive7095182">0</definedName>
    <definedName name="Incentive7096037">1440</definedName>
    <definedName name="Incentive7097573">0</definedName>
    <definedName name="Incentive7097575">0</definedName>
    <definedName name="Incentive7097576">800</definedName>
    <definedName name="Incentive7098866">0</definedName>
    <definedName name="Incentive7098874">0</definedName>
    <definedName name="Incentive7102811">1490</definedName>
    <definedName name="Incentive7102873">1000</definedName>
    <definedName name="Incentive7102875">1000</definedName>
    <definedName name="Incentive7102876">0</definedName>
    <definedName name="Incentive7102879">1600</definedName>
    <definedName name="Incentive7103311">0</definedName>
    <definedName name="Incentive7103766">0</definedName>
    <definedName name="Incentive7106010">0</definedName>
    <definedName name="Incentive7106011">0</definedName>
    <definedName name="Incentive7106012">0</definedName>
    <definedName name="Incentive7106013">0</definedName>
    <definedName name="Incentive7108426">0</definedName>
    <definedName name="Incentive7108463">0</definedName>
    <definedName name="Incentive7112460">0</definedName>
    <definedName name="Incentive7113468">0</definedName>
    <definedName name="Incentive7113498">0</definedName>
    <definedName name="Incentive7113500">0</definedName>
    <definedName name="Incentive7113511">0</definedName>
    <definedName name="Incentive7114154">0</definedName>
    <definedName name="Incentive7114668">0</definedName>
    <definedName name="Incentive7115427">0</definedName>
    <definedName name="Incentive7115429">0</definedName>
    <definedName name="Incentive7115432">0</definedName>
    <definedName name="Incentive7115434">0</definedName>
    <definedName name="Incentive7115437">0</definedName>
    <definedName name="Incentive7117033">800</definedName>
    <definedName name="Incentive7117215">0</definedName>
    <definedName name="Incentive7117745">1200</definedName>
    <definedName name="Incentive7119040">620</definedName>
    <definedName name="Incentive7119045">620</definedName>
    <definedName name="Incentive7119046">620</definedName>
    <definedName name="Incentive7119047">620</definedName>
    <definedName name="Incentive7120142">550</definedName>
    <definedName name="Incentive7120143">0</definedName>
    <definedName name="Incentive7125738">0</definedName>
    <definedName name="Incentive7125744">0</definedName>
    <definedName name="Incentive7128909">0</definedName>
    <definedName name="Incentive7129462">0</definedName>
    <definedName name="Incentive7129464">0</definedName>
    <definedName name="Incentive7134623">0</definedName>
    <definedName name="Incentive7134916">0</definedName>
    <definedName name="Incentive7134917">0</definedName>
    <definedName name="Incentive7134920">820</definedName>
    <definedName name="Incentive7134921">820</definedName>
    <definedName name="Incentive7134922">820</definedName>
    <definedName name="Incentive7134962">0</definedName>
    <definedName name="Incentive7134965">0</definedName>
    <definedName name="Incentive7139990">0</definedName>
    <definedName name="Incentive7139992">0</definedName>
    <definedName name="Incentive7145001">0</definedName>
    <definedName name="Incentive7146033">0</definedName>
    <definedName name="Incentive7149914">400</definedName>
    <definedName name="Incentive7149915">400</definedName>
    <definedName name="Incentive7153844">0</definedName>
    <definedName name="Incentive7154132">0</definedName>
    <definedName name="Incentive7154133">0</definedName>
    <definedName name="Incentive7154227">0</definedName>
    <definedName name="Incentive7154302">0</definedName>
    <definedName name="Incentive7154306">1430</definedName>
    <definedName name="Incentive7154324">0</definedName>
    <definedName name="Incentive7154365">350</definedName>
    <definedName name="Incentive7154367">350</definedName>
    <definedName name="Incentive7155765">700</definedName>
    <definedName name="Incentive7155768">700</definedName>
    <definedName name="Incentive7156082">0</definedName>
    <definedName name="Incentive7156090">700</definedName>
    <definedName name="Incentive7156143">0</definedName>
    <definedName name="Incentive7156144">0</definedName>
    <definedName name="Incentive7156727">0</definedName>
    <definedName name="Incentive7156728">400</definedName>
    <definedName name="Incentive7159045">0</definedName>
    <definedName name="Incentive7159047">0</definedName>
    <definedName name="Incentive7160084">0</definedName>
    <definedName name="Incentive7160085">0</definedName>
    <definedName name="Incentive7162801">0</definedName>
    <definedName name="Incentive7162806">0</definedName>
    <definedName name="Incentive7163736">0</definedName>
    <definedName name="Incentive7164173">0</definedName>
    <definedName name="Incentive7168383">0</definedName>
    <definedName name="Incentive7168517">800</definedName>
    <definedName name="Incentive7168643">0</definedName>
    <definedName name="Incentive7168644">0</definedName>
    <definedName name="Incentive7168696">300</definedName>
    <definedName name="Incentive7168708">300</definedName>
    <definedName name="Incentive7168912">0</definedName>
    <definedName name="Incentive7171558">0</definedName>
    <definedName name="Incentive7171588">1490</definedName>
    <definedName name="Incentive7171590">870</definedName>
    <definedName name="Incentive7171591">1490</definedName>
    <definedName name="Incentive7178623">0</definedName>
    <definedName name="Incentive7179970">0</definedName>
    <definedName name="Incentive7180751">2800</definedName>
    <definedName name="Incentive7181019">0</definedName>
    <definedName name="Incentive7181032">0</definedName>
    <definedName name="Incentive7181038">0</definedName>
    <definedName name="Incentive7181073">0</definedName>
    <definedName name="Incentive7182112">0</definedName>
    <definedName name="Incentive7183004">0</definedName>
    <definedName name="Incentive7183078">0</definedName>
    <definedName name="Incentive7183118">0</definedName>
    <definedName name="Incentive7183159">0</definedName>
    <definedName name="Incentive7183160">0</definedName>
    <definedName name="Incentive7184420">0</definedName>
    <definedName name="Incentive7186293">750</definedName>
    <definedName name="Incentive7187757">0</definedName>
    <definedName name="Incentive7187758">0</definedName>
    <definedName name="Incentive7187759">0</definedName>
    <definedName name="Incentive7187760">0</definedName>
    <definedName name="Incentive7187833">870</definedName>
    <definedName name="Incentive7194560">700</definedName>
    <definedName name="Incentive7197666">0</definedName>
    <definedName name="Incentive7197674">0</definedName>
    <definedName name="Incentive7199153">0</definedName>
    <definedName name="Incentive7201697">0</definedName>
    <definedName name="Incentive7202446">0</definedName>
    <definedName name="Incentive7202978">0</definedName>
    <definedName name="Incentive7209833">0</definedName>
    <definedName name="Incentive7209834">0</definedName>
    <definedName name="Incentive7210363">0</definedName>
    <definedName name="Incentive7215896">0</definedName>
    <definedName name="Incentive7216323">0</definedName>
    <definedName name="Incentive7216325">0</definedName>
    <definedName name="Incentive7216820">0</definedName>
    <definedName name="Incentive7216823">0</definedName>
    <definedName name="Incentive7220862">0</definedName>
    <definedName name="Incentive7220863">0</definedName>
    <definedName name="Incentive7226246">819</definedName>
    <definedName name="Incentive7226247">580</definedName>
    <definedName name="Incentive7226250">0</definedName>
    <definedName name="Incentive7226251">580</definedName>
    <definedName name="Incentive7227294">820</definedName>
    <definedName name="Incentive7227297">820</definedName>
    <definedName name="Incentive7231072">0</definedName>
    <definedName name="Incentive7231455">0</definedName>
    <definedName name="Incentive7231456">1000</definedName>
    <definedName name="Incentive7236830">700</definedName>
    <definedName name="Incentive7242400">0</definedName>
    <definedName name="Incentive7246133">0</definedName>
    <definedName name="Incentive7246135">0</definedName>
    <definedName name="Incentive7247749">0</definedName>
    <definedName name="Incentive7247993">0</definedName>
    <definedName name="Incentive7248091">0</definedName>
    <definedName name="Incentive7248185">0</definedName>
    <definedName name="Incentive7248889">0</definedName>
    <definedName name="Incentive7249473">0</definedName>
    <definedName name="Incentive7253575">0</definedName>
    <definedName name="Incentive7254413">0</definedName>
    <definedName name="Incentive7256934">0</definedName>
    <definedName name="Incentive7256937">0</definedName>
    <definedName name="Incentive7256940">0</definedName>
    <definedName name="Incentive7258900">0</definedName>
    <definedName name="Incentive7271878">1100</definedName>
    <definedName name="Incentive7271880">0</definedName>
    <definedName name="Incentive7271882">0</definedName>
    <definedName name="Incentive7271884">300</definedName>
    <definedName name="Incentive7271885">0</definedName>
    <definedName name="Incentive7271886">0</definedName>
    <definedName name="Incentive7271887">0</definedName>
    <definedName name="Incentive7272897">250</definedName>
    <definedName name="Incentive7274912">0</definedName>
    <definedName name="Incentive7274993">0</definedName>
    <definedName name="Incentive7280838">1000</definedName>
    <definedName name="Incentive7280884">1000</definedName>
    <definedName name="Incentive7280886">0</definedName>
    <definedName name="Incentive7280887">1000</definedName>
    <definedName name="Incentive7282690">1100</definedName>
    <definedName name="Incentive7284010">0</definedName>
    <definedName name="Incentive728504">0</definedName>
    <definedName name="Incentive7287446">2800</definedName>
    <definedName name="Incentive7287447">2800</definedName>
    <definedName name="Incentive7287448">2800</definedName>
    <definedName name="Incentive7287450">2800</definedName>
    <definedName name="Incentive7287452">2800</definedName>
    <definedName name="Incentive7288917">0</definedName>
    <definedName name="Incentive7290102">0</definedName>
    <definedName name="Incentive7290133">0</definedName>
    <definedName name="Incentive7290145">0</definedName>
    <definedName name="Incentive7290155">0</definedName>
    <definedName name="Incentive7290198">0</definedName>
    <definedName name="Incentive7296838">2800</definedName>
    <definedName name="Incentive7298012">0</definedName>
    <definedName name="Incentive7298015">600</definedName>
    <definedName name="Incentive7298016">600</definedName>
    <definedName name="Incentive7298019">800</definedName>
    <definedName name="Incentive7298021">0</definedName>
    <definedName name="Incentive7302346">0</definedName>
    <definedName name="Incentive7302347">0</definedName>
    <definedName name="Incentive7302361">0</definedName>
    <definedName name="Incentive7302362">0</definedName>
    <definedName name="Incentive7302364">0</definedName>
    <definedName name="Incentive7308287">0</definedName>
    <definedName name="Incentive7314781">0</definedName>
    <definedName name="Incentive7314783">0</definedName>
    <definedName name="Incentive7314785">0</definedName>
    <definedName name="Incentive7319251">0</definedName>
    <definedName name="Incentive7319252">0</definedName>
    <definedName name="Incentive7319253">0</definedName>
    <definedName name="Incentive7319404">0</definedName>
    <definedName name="Incentive7319406">0</definedName>
    <definedName name="Incentive7319408">0</definedName>
    <definedName name="Incentive7319491">0</definedName>
    <definedName name="Incentive7319493">0</definedName>
    <definedName name="Incentive7319498">0</definedName>
    <definedName name="Incentive7322488">0</definedName>
    <definedName name="Incentive7327429">0</definedName>
    <definedName name="Incentive7327450">0</definedName>
    <definedName name="Incentive7327461">0</definedName>
    <definedName name="Incentive7327467">0</definedName>
    <definedName name="Incentive7327926">0</definedName>
    <definedName name="Incentive7335997">0</definedName>
    <definedName name="Incentive7338033">0</definedName>
    <definedName name="Incentive7338035">0</definedName>
    <definedName name="Incentive7340779">2800</definedName>
    <definedName name="Incentive7340780">2800</definedName>
    <definedName name="Incentive7340781">0</definedName>
    <definedName name="Incentive7344886">0</definedName>
    <definedName name="Incentive7344896">0</definedName>
    <definedName name="Incentive7351550">0</definedName>
    <definedName name="Incentive7351552">0</definedName>
    <definedName name="Incentive7351569">0</definedName>
    <definedName name="Incentive7351570">0</definedName>
    <definedName name="Incentive7351572">0</definedName>
    <definedName name="Incentive7351589">0</definedName>
    <definedName name="Incentive7351974">0</definedName>
    <definedName name="Incentive7352843">0</definedName>
    <definedName name="Incentive7356227">0</definedName>
    <definedName name="Incentive7356230">0</definedName>
    <definedName name="Incentive7356254">0</definedName>
    <definedName name="Incentive7359952">0</definedName>
    <definedName name="Incentive7366989">0</definedName>
    <definedName name="Incentive7366994">0</definedName>
    <definedName name="Incentive7366997">0</definedName>
    <definedName name="Incentive7369272">0</definedName>
    <definedName name="Incentive7369274">0</definedName>
    <definedName name="Incentive7369278">0</definedName>
    <definedName name="Incentive7372734">0</definedName>
    <definedName name="Incentive7372776">0</definedName>
    <definedName name="Incentive7377742">350</definedName>
    <definedName name="Incentive7378854">0</definedName>
    <definedName name="Incentive7378855">1500</definedName>
    <definedName name="Incentive7378856">0</definedName>
    <definedName name="Incentive7378857">0</definedName>
    <definedName name="Incentive7378858">0</definedName>
    <definedName name="Incentive7378862">0</definedName>
    <definedName name="Incentive7378863">0</definedName>
    <definedName name="Incentive7379596">0</definedName>
    <definedName name="Incentive7385505">1600</definedName>
    <definedName name="Incentive7390483">0</definedName>
    <definedName name="Incentive7392365">1300</definedName>
    <definedName name="Incentive7392369">450</definedName>
    <definedName name="Incentive7392377">450</definedName>
    <definedName name="Incentive7392532">700</definedName>
    <definedName name="Incentive7392533">0</definedName>
    <definedName name="Incentive7392534">700</definedName>
    <definedName name="Incentive7392540">700</definedName>
    <definedName name="Incentive7392541">0</definedName>
    <definedName name="Incentive7392542">700</definedName>
    <definedName name="Incentive7393515">0</definedName>
    <definedName name="Incentive7393519">800</definedName>
    <definedName name="Incentive7393520">0</definedName>
    <definedName name="Incentive7393521">0</definedName>
    <definedName name="Incentive7393522">0</definedName>
    <definedName name="Incentive7393523">0</definedName>
    <definedName name="Incentive7393524">0</definedName>
    <definedName name="Incentive7393525">0</definedName>
    <definedName name="Incentive7393526">300</definedName>
    <definedName name="Incentive7393527">0</definedName>
    <definedName name="Incentive7394431">1500</definedName>
    <definedName name="Incentive7394433">1430</definedName>
    <definedName name="Incentive7394434">3300</definedName>
    <definedName name="Incentive7394435">1500</definedName>
    <definedName name="Incentive7394436">2640</definedName>
    <definedName name="Incentive7394437">960</definedName>
    <definedName name="Incentive7397083">700</definedName>
    <definedName name="Incentive7397522">0</definedName>
    <definedName name="Incentive7401686">0</definedName>
    <definedName name="Incentive7401864">0</definedName>
    <definedName name="Incentive7405307">0</definedName>
    <definedName name="Incentive7405319">0</definedName>
    <definedName name="Incentive7405325">0</definedName>
    <definedName name="Incentive7405487">4200</definedName>
    <definedName name="Incentive7405488">0</definedName>
    <definedName name="Incentive7405489">0</definedName>
    <definedName name="Incentive7405490">3400</definedName>
    <definedName name="Incentive7405491">0</definedName>
    <definedName name="Incentive7405492">2400</definedName>
    <definedName name="Incentive7405494">4200</definedName>
    <definedName name="Incentive7405495">0</definedName>
    <definedName name="Incentive7405496">3400</definedName>
    <definedName name="Incentive7405497">3400</definedName>
    <definedName name="Incentive7406082">0</definedName>
    <definedName name="Incentive7406084">0</definedName>
    <definedName name="Incentive7406085">0</definedName>
    <definedName name="Incentive7406088">0</definedName>
    <definedName name="Incentive7426832">0</definedName>
    <definedName name="Incentive7426833">0</definedName>
    <definedName name="Incentive7426835">0</definedName>
    <definedName name="Incentive7426861">0</definedName>
    <definedName name="Incentive7427254">0</definedName>
    <definedName name="Incentive7428003">550</definedName>
    <definedName name="Incentive7428008">550</definedName>
    <definedName name="Incentive7428425">550</definedName>
    <definedName name="Incentive7433603">0</definedName>
    <definedName name="Incentive7435200">0</definedName>
    <definedName name="Incentive7435203">0</definedName>
    <definedName name="Incentive7438052">0</definedName>
    <definedName name="Incentive7441455">0</definedName>
    <definedName name="Incentive7442769">0</definedName>
    <definedName name="Incentive7457060">0</definedName>
    <definedName name="Incentive7457061">0</definedName>
    <definedName name="Incentive7457062">0</definedName>
    <definedName name="Incentive7457063">0</definedName>
    <definedName name="Incentive7457064">0</definedName>
    <definedName name="Incentive7457065">0</definedName>
    <definedName name="Incentive7457066">0</definedName>
    <definedName name="Incentive7457067">0</definedName>
    <definedName name="Incentive7457343">400</definedName>
    <definedName name="Incentive7458714">0</definedName>
    <definedName name="Incentive7459108">0</definedName>
    <definedName name="Incentive7467540">0</definedName>
    <definedName name="Incentive7467541">0</definedName>
    <definedName name="Incentive7467554">0</definedName>
    <definedName name="Incentive7467568">0</definedName>
    <definedName name="Incentive7471250">0</definedName>
    <definedName name="Incentive7471255">800</definedName>
    <definedName name="Incentive7471469">0</definedName>
    <definedName name="Incentive7472559">5000</definedName>
    <definedName name="Incentive7472578">0</definedName>
    <definedName name="Incentive7472760">0</definedName>
    <definedName name="Incentive7473345">0</definedName>
    <definedName name="Incentive7473831">0</definedName>
    <definedName name="Incentive7473833">0</definedName>
    <definedName name="Incentive7473851">0</definedName>
    <definedName name="Incentive7473854">0</definedName>
    <definedName name="Incentive7473869">0</definedName>
    <definedName name="Incentive7473870">0</definedName>
    <definedName name="Incentive7473871">0</definedName>
    <definedName name="Incentive7473873">0</definedName>
    <definedName name="Incentive7473877">0</definedName>
    <definedName name="Incentive7473878">0</definedName>
    <definedName name="Incentive7473881">0</definedName>
    <definedName name="Incentive7473883">0</definedName>
    <definedName name="Incentive7476219">0</definedName>
    <definedName name="Incentive7477584">0</definedName>
    <definedName name="Incentive7477625">0</definedName>
    <definedName name="Incentive7478660">600</definedName>
    <definedName name="Incentive7478664">1800</definedName>
    <definedName name="Incentive7478665">1300</definedName>
    <definedName name="Incentive7478666">600</definedName>
    <definedName name="Incentive7478668">600</definedName>
    <definedName name="Incentive7480449">300</definedName>
    <definedName name="Incentive7480455">0</definedName>
    <definedName name="Incentive7481762">1880</definedName>
    <definedName name="Incentive7491556">1500</definedName>
    <definedName name="Incentive7491559">1500</definedName>
    <definedName name="Incentive7491560">0</definedName>
    <definedName name="Incentive7494923">0</definedName>
    <definedName name="Incentive7494924">0</definedName>
    <definedName name="Incentive7494925">0</definedName>
    <definedName name="Incentive7494927">0</definedName>
    <definedName name="Incentive7494928">0</definedName>
    <definedName name="Incentive7494929">0</definedName>
    <definedName name="Incentive7495388">0</definedName>
    <definedName name="Incentive7495389">0</definedName>
    <definedName name="Incentive7495391">0</definedName>
    <definedName name="Incentive7495392">0</definedName>
    <definedName name="Incentive7495394">0</definedName>
    <definedName name="Incentive7495396">0</definedName>
    <definedName name="Incentive7495398">0</definedName>
    <definedName name="Incentive7495400">0</definedName>
    <definedName name="Incentive7498063">1490</definedName>
    <definedName name="Incentive7498064">870</definedName>
    <definedName name="Incentive7498068">1087</definedName>
    <definedName name="Incentive7498069">1490</definedName>
    <definedName name="Incentive7498070">1490</definedName>
    <definedName name="Incentive7498326">0</definedName>
    <definedName name="Incentive7498331">0</definedName>
    <definedName name="Incentive7498332">0</definedName>
    <definedName name="Incentive7500053">1100</definedName>
    <definedName name="Incentive7500057">0</definedName>
    <definedName name="Incentive7500804">0</definedName>
    <definedName name="Incentive7500806">0</definedName>
    <definedName name="Incentive7500811">0</definedName>
    <definedName name="Incentive7500813">0</definedName>
    <definedName name="Incentive7500814">0</definedName>
    <definedName name="Incentive7500816">1500</definedName>
    <definedName name="Incentive7510577">4200</definedName>
    <definedName name="Incentive7510578">4200</definedName>
    <definedName name="Incentive7510579">0</definedName>
    <definedName name="Incentive7510580">4200</definedName>
    <definedName name="Incentive7510581">4200</definedName>
    <definedName name="Incentive7511865">0</definedName>
    <definedName name="Incentive7512133">550</definedName>
    <definedName name="Incentive7512172">0</definedName>
    <definedName name="Incentive7512175">0</definedName>
    <definedName name="Incentive7513112">2800</definedName>
    <definedName name="Incentive7513636">0</definedName>
    <definedName name="Incentive7513925">0</definedName>
    <definedName name="Incentive7514516">0</definedName>
    <definedName name="Incentive7514518">0</definedName>
    <definedName name="Incentive7514519">0</definedName>
    <definedName name="Incentive7514520">0</definedName>
    <definedName name="Incentive7515151">0</definedName>
    <definedName name="Incentive7515152">0</definedName>
    <definedName name="Incentive7515153">0</definedName>
    <definedName name="Incentive7515154">700</definedName>
    <definedName name="Incentive7515163">700</definedName>
    <definedName name="Incentive7515165">0</definedName>
    <definedName name="Incentive7515166">0</definedName>
    <definedName name="Incentive7515224">700</definedName>
    <definedName name="Incentive7515249">0</definedName>
    <definedName name="Incentive7515252">0</definedName>
    <definedName name="Incentive7516903">0</definedName>
    <definedName name="Incentive7516916">0</definedName>
    <definedName name="Incentive7517698">0</definedName>
    <definedName name="Incentive7519035">0</definedName>
    <definedName name="Incentive7521401">1200</definedName>
    <definedName name="Incentive7521779">0</definedName>
    <definedName name="Incentive7525861">0</definedName>
    <definedName name="Incentive7525862">0</definedName>
    <definedName name="Incentive7526825">0</definedName>
    <definedName name="Incentive7526835">0</definedName>
    <definedName name="Incentive7528342">0</definedName>
    <definedName name="Incentive7528344">0</definedName>
    <definedName name="Incentive7528345">0</definedName>
    <definedName name="Incentive7532012">1200</definedName>
    <definedName name="Incentive7532013">1200</definedName>
    <definedName name="Incentive7532014">1200</definedName>
    <definedName name="Incentive7532015">1200</definedName>
    <definedName name="Incentive7539545">0</definedName>
    <definedName name="Incentive7539550">700</definedName>
    <definedName name="Incentive7539555">700</definedName>
    <definedName name="Incentive7539932">1100</definedName>
    <definedName name="Incentive7540112">0</definedName>
    <definedName name="Incentive7545726">2800</definedName>
    <definedName name="Incentive7547899">0</definedName>
    <definedName name="Incentive7547900">0</definedName>
    <definedName name="Incentive7547901">0</definedName>
    <definedName name="Incentive7549587">1430</definedName>
    <definedName name="Incentive7550030">0</definedName>
    <definedName name="Incentive7550031">700</definedName>
    <definedName name="Incentive7559210">0</definedName>
    <definedName name="Incentive7559277">0</definedName>
    <definedName name="Incentive7560834">0</definedName>
    <definedName name="Incentive7560845">0</definedName>
    <definedName name="Incentive7560873">0</definedName>
    <definedName name="Incentive7560876">0</definedName>
    <definedName name="Incentive7561326">0</definedName>
    <definedName name="Incentive7562205">0</definedName>
    <definedName name="Incentive7562209">0</definedName>
    <definedName name="Incentive7562784">0</definedName>
    <definedName name="Incentive7565087">0</definedName>
    <definedName name="Incentive7566383">0</definedName>
    <definedName name="Incentive7571227">0</definedName>
    <definedName name="Incentive7572067">0</definedName>
    <definedName name="Incentive7572078">0</definedName>
    <definedName name="Incentive7574281">0</definedName>
    <definedName name="Incentive7583394">0</definedName>
    <definedName name="Incentive7583800">550</definedName>
    <definedName name="Incentive7583894">0</definedName>
    <definedName name="Incentive7585695">0</definedName>
    <definedName name="Incentive7585696">0</definedName>
    <definedName name="Incentive7585697">0</definedName>
    <definedName name="Incentive7585699">0</definedName>
    <definedName name="Incentive7585700">0</definedName>
    <definedName name="Incentive7585701">0</definedName>
    <definedName name="Incentive7585706">0</definedName>
    <definedName name="Incentive7585953">0</definedName>
    <definedName name="Incentive7585954">0</definedName>
    <definedName name="Incentive7586313">0</definedName>
    <definedName name="Incentive7586405">0</definedName>
    <definedName name="Incentive7588523">0</definedName>
    <definedName name="Incentive7588534">0</definedName>
    <definedName name="Incentive7588577">0</definedName>
    <definedName name="Incentive7588581">0</definedName>
    <definedName name="Incentive7588585">0</definedName>
    <definedName name="Incentive7589307">0</definedName>
    <definedName name="Incentive7591037">0</definedName>
    <definedName name="Incentive7591073">0</definedName>
    <definedName name="Incentive7592802">0</definedName>
    <definedName name="Incentive7592804">0</definedName>
    <definedName name="Incentive7592845">0</definedName>
    <definedName name="Incentive7592895">0</definedName>
    <definedName name="Incentive7592897">0</definedName>
    <definedName name="Incentive7592898">0</definedName>
    <definedName name="Incentive7592900">0</definedName>
    <definedName name="Incentive7593168">700</definedName>
    <definedName name="Incentive7594041">1500</definedName>
    <definedName name="Incentive7594042">1500</definedName>
    <definedName name="Incentive7594080">0</definedName>
    <definedName name="Incentive7597984">0</definedName>
    <definedName name="Incentive7599538">0</definedName>
    <definedName name="Incentive760016">0</definedName>
    <definedName name="Incentive760413">865</definedName>
    <definedName name="Incentive7604745">1000</definedName>
    <definedName name="Incentive7604746">1240</definedName>
    <definedName name="Incentive7604748">1000</definedName>
    <definedName name="Incentive7604749">1000</definedName>
    <definedName name="Incentive760616">2000</definedName>
    <definedName name="Incentive760619">2000</definedName>
    <definedName name="Incentive7606600">0</definedName>
    <definedName name="Incentive7606763">0</definedName>
    <definedName name="Incentive7611367">250</definedName>
    <definedName name="Incentive7611368">250</definedName>
    <definedName name="Incentive7614998">0</definedName>
    <definedName name="Incentive7616221">0</definedName>
    <definedName name="Incentive7617109">0</definedName>
    <definedName name="Incentive7617633">0</definedName>
    <definedName name="Incentive7617651">0</definedName>
    <definedName name="Incentive7617652">0</definedName>
    <definedName name="Incentive7617654">0</definedName>
    <definedName name="Incentive7617655">0</definedName>
    <definedName name="Incentive7618428">0</definedName>
    <definedName name="Incentive7619304">0</definedName>
    <definedName name="Incentive7619305">0</definedName>
    <definedName name="Incentive7619306">0</definedName>
    <definedName name="Incentive7619307">0</definedName>
    <definedName name="Incentive7619308">0</definedName>
    <definedName name="Incentive7624510">0</definedName>
    <definedName name="Incentive7624511">0</definedName>
    <definedName name="Incentive7624512">0</definedName>
    <definedName name="Incentive7624513">0</definedName>
    <definedName name="Incentive7624514">0</definedName>
    <definedName name="Incentive7634416">0</definedName>
    <definedName name="Incentive7634461">0</definedName>
    <definedName name="Incentive7635119">0</definedName>
    <definedName name="Incentive7637216">700</definedName>
    <definedName name="Incentive7637217">0</definedName>
    <definedName name="Incentive7637412">0</definedName>
    <definedName name="Incentive7637481">0</definedName>
    <definedName name="Incentive7637485">0</definedName>
    <definedName name="Incentive7637488">0</definedName>
    <definedName name="Incentive7637552">0</definedName>
    <definedName name="Incentive7637563">0</definedName>
    <definedName name="Incentive7637590">0</definedName>
    <definedName name="Incentive7646440">0</definedName>
    <definedName name="Incentive7646441">0</definedName>
    <definedName name="Incentive7646442">0</definedName>
    <definedName name="Incentive7646444">0</definedName>
    <definedName name="Incentive7650060">1500</definedName>
    <definedName name="Incentive7651416">0</definedName>
    <definedName name="Incentive7651451">0</definedName>
    <definedName name="Incentive7651452">0</definedName>
    <definedName name="Incentive7651453">0</definedName>
    <definedName name="Incentive7660167">0</definedName>
    <definedName name="Incentive7661276">2800</definedName>
    <definedName name="Incentive767109">0</definedName>
    <definedName name="Incentive7671123">0</definedName>
    <definedName name="Incentive7671124">0</definedName>
    <definedName name="Incentive7671125">0</definedName>
    <definedName name="Incentive7671158">0</definedName>
    <definedName name="Incentive7671159">0</definedName>
    <definedName name="Incentive767124">0</definedName>
    <definedName name="Incentive7674285">0</definedName>
    <definedName name="Incentive7675330">0</definedName>
    <definedName name="Incentive7675333">250</definedName>
    <definedName name="Incentive767534">0</definedName>
    <definedName name="Incentive767706">0</definedName>
    <definedName name="Incentive767707">0</definedName>
    <definedName name="Incentive767730">0</definedName>
    <definedName name="Incentive767817">0</definedName>
    <definedName name="Incentive767820">0</definedName>
    <definedName name="Incentive767821">0</definedName>
    <definedName name="Incentive767823">0</definedName>
    <definedName name="Incentive767992">0</definedName>
    <definedName name="Incentive7681204">0</definedName>
    <definedName name="Incentive7681222">0</definedName>
    <definedName name="Incentive7685703">0</definedName>
    <definedName name="Incentive7689245">0</definedName>
    <definedName name="Incentive7689564">0</definedName>
    <definedName name="Incentive7689565">980</definedName>
    <definedName name="Incentive7689566">980</definedName>
    <definedName name="Incentive7689567">0</definedName>
    <definedName name="Incentive7689900">0</definedName>
    <definedName name="Incentive7690334">0</definedName>
    <definedName name="Incentive7690336">0</definedName>
    <definedName name="Incentive7690337">0</definedName>
    <definedName name="Incentive7690340">0</definedName>
    <definedName name="Incentive7690341">0</definedName>
    <definedName name="Incentive7690343">0</definedName>
    <definedName name="Incentive7690344">0</definedName>
    <definedName name="Incentive7690346">0</definedName>
    <definedName name="Incentive7690644">500</definedName>
    <definedName name="Incentive7690645">0</definedName>
    <definedName name="Incentive7692361">2800</definedName>
    <definedName name="Incentive7699182">0</definedName>
    <definedName name="Incentive7699185">0</definedName>
    <definedName name="Incentive7699186">0</definedName>
    <definedName name="Incentive7701044">0</definedName>
    <definedName name="Incentive7702036">0</definedName>
    <definedName name="Incentive7702093">0</definedName>
    <definedName name="Incentive7702094">0</definedName>
    <definedName name="Incentive7704040">0</definedName>
    <definedName name="Incentive7704064">0</definedName>
    <definedName name="Incentive7704066">0</definedName>
    <definedName name="Incentive7704085">0</definedName>
    <definedName name="Incentive7704088">0</definedName>
    <definedName name="Incentive7704090">0</definedName>
    <definedName name="Incentive7704092">0</definedName>
    <definedName name="Incentive7704097">0</definedName>
    <definedName name="Incentive7704100">0</definedName>
    <definedName name="Incentive7704102">0</definedName>
    <definedName name="Incentive7704131">0</definedName>
    <definedName name="Incentive7704133">0</definedName>
    <definedName name="Incentive7704144">0</definedName>
    <definedName name="Incentive7708709">580</definedName>
    <definedName name="Incentive7708728">580</definedName>
    <definedName name="Incentive7708783">0</definedName>
    <definedName name="Incentive7708785">0</definedName>
    <definedName name="Incentive7709480">800</definedName>
    <definedName name="Incentive7709870">0</definedName>
    <definedName name="Incentive7709872">0</definedName>
    <definedName name="Incentive7714036">1200</definedName>
    <definedName name="Incentive7714038">1200</definedName>
    <definedName name="Incentive7714039">1500</definedName>
    <definedName name="Incentive7714041">1200</definedName>
    <definedName name="Incentive7714042">1200</definedName>
    <definedName name="Incentive7714044">1200</definedName>
    <definedName name="Incentive7714046">1200</definedName>
    <definedName name="Incentive7717564">0</definedName>
    <definedName name="Incentive7717566">0</definedName>
    <definedName name="Incentive7717568">0</definedName>
    <definedName name="Incentive7717569">0</definedName>
    <definedName name="Incentive7717570">0</definedName>
    <definedName name="Incentive7717571">0</definedName>
    <definedName name="Incentive7717572">0</definedName>
    <definedName name="Incentive7719526">0</definedName>
    <definedName name="Incentive7719528">0</definedName>
    <definedName name="Incentive7724661">0</definedName>
    <definedName name="Incentive7724663">0</definedName>
    <definedName name="Incentive7724665">0</definedName>
    <definedName name="Incentive7724667">0</definedName>
    <definedName name="Incentive7729763">0</definedName>
    <definedName name="Incentive7731419">0</definedName>
    <definedName name="Incentive7732219">2270</definedName>
    <definedName name="Incentive7740802">700</definedName>
    <definedName name="Incentive7740803">700</definedName>
    <definedName name="Incentive7741701">600</definedName>
    <definedName name="Incentive7742057">0</definedName>
    <definedName name="Incentive7742306">0</definedName>
    <definedName name="Incentive7744235">0</definedName>
    <definedName name="Incentive7744237">0</definedName>
    <definedName name="Incentive7746714">0</definedName>
    <definedName name="Incentive7747778">0</definedName>
    <definedName name="Incentive7747779">0</definedName>
    <definedName name="Incentive7747780">0</definedName>
    <definedName name="Incentive7747781">0</definedName>
    <definedName name="Incentive7747786">0</definedName>
    <definedName name="Incentive7747789">0</definedName>
    <definedName name="Incentive7747790">0</definedName>
    <definedName name="Incentive7751025">0</definedName>
    <definedName name="Incentive7751026">0</definedName>
    <definedName name="Incentive7751043">0</definedName>
    <definedName name="Incentive7751046">0</definedName>
    <definedName name="Incentive7751047">0</definedName>
    <definedName name="Incentive7751048">0</definedName>
    <definedName name="Incentive7751824">0</definedName>
    <definedName name="Incentive7751825">0</definedName>
    <definedName name="Incentive7753085">0</definedName>
    <definedName name="Incentive7753094">0</definedName>
    <definedName name="Incentive7753095">0</definedName>
    <definedName name="Incentive7753099">0</definedName>
    <definedName name="Incentive7753100">0</definedName>
    <definedName name="Incentive7753610">0</definedName>
    <definedName name="Incentive7757410">1500</definedName>
    <definedName name="Incentive7761304">0</definedName>
    <definedName name="Incentive7762608">0</definedName>
    <definedName name="Incentive7762609">0</definedName>
    <definedName name="Incentive7762610">0</definedName>
    <definedName name="Incentive7762613">0</definedName>
    <definedName name="Incentive7762614">0</definedName>
    <definedName name="Incentive7762616">0</definedName>
    <definedName name="Incentive7762618">0</definedName>
    <definedName name="Incentive7762973">0</definedName>
    <definedName name="Incentive7763050">620</definedName>
    <definedName name="Incentive7767382">0</definedName>
    <definedName name="Incentive7767383">0</definedName>
    <definedName name="Incentive7767630">0</definedName>
    <definedName name="Incentive7768804">700</definedName>
    <definedName name="Incentive7768816">0</definedName>
    <definedName name="Incentive7768817">0</definedName>
    <definedName name="Incentive7769253">0</definedName>
    <definedName name="Incentive7769340">0</definedName>
    <definedName name="Incentive7769362">0</definedName>
    <definedName name="Incentive7769887">0</definedName>
    <definedName name="Incentive7769888">0</definedName>
    <definedName name="Incentive7769889">0</definedName>
    <definedName name="Incentive7771828">0</definedName>
    <definedName name="Incentive7773278">1200</definedName>
    <definedName name="Incentive7773279">1000</definedName>
    <definedName name="Incentive7773282">0</definedName>
    <definedName name="Incentive7773285">0</definedName>
    <definedName name="Incentive7775291">0</definedName>
    <definedName name="Incentive7776946">0</definedName>
    <definedName name="Incentive7776975">0</definedName>
    <definedName name="Incentive7776977">0</definedName>
    <definedName name="Incentive7776979">0</definedName>
    <definedName name="Incentive7777126">0</definedName>
    <definedName name="Incentive7777129">0</definedName>
    <definedName name="Incentive7777614">0</definedName>
    <definedName name="Incentive7777617">0</definedName>
    <definedName name="Incentive7777634">0</definedName>
    <definedName name="Incentive7777636">0</definedName>
    <definedName name="Incentive7777697">0</definedName>
    <definedName name="Incentive7778077">0</definedName>
    <definedName name="Incentive7779329">0</definedName>
    <definedName name="Incentive7779335">0</definedName>
    <definedName name="Incentive7779360">0</definedName>
    <definedName name="Incentive7779361">0</definedName>
    <definedName name="Incentive7779362">0</definedName>
    <definedName name="Incentive7779382">0</definedName>
    <definedName name="Incentive7781731">0</definedName>
    <definedName name="Incentive7787627">0</definedName>
    <definedName name="Incentive7787629">1200</definedName>
    <definedName name="Incentive7790570">500</definedName>
    <definedName name="Incentive7792801">0</definedName>
    <definedName name="Incentive7792803">0</definedName>
    <definedName name="Incentive7792804">0</definedName>
    <definedName name="Incentive7792872">2800</definedName>
    <definedName name="Incentive7793164">0</definedName>
    <definedName name="Incentive7793165">0</definedName>
    <definedName name="Incentive7794104">0</definedName>
    <definedName name="Incentive7794463">800</definedName>
    <definedName name="Incentive7796742">1000</definedName>
    <definedName name="Incentive7796788">0</definedName>
    <definedName name="Incentive7797562">0</definedName>
    <definedName name="Incentive7798411">0</definedName>
    <definedName name="Incentive7799997">0</definedName>
    <definedName name="Incentive7800043">0</definedName>
    <definedName name="Incentive7800112">300</definedName>
    <definedName name="Incentive7800123">0</definedName>
    <definedName name="Incentive7800148">0</definedName>
    <definedName name="Incentive7803026">0</definedName>
    <definedName name="Incentive7803064">0</definedName>
    <definedName name="Incentive7803420">0</definedName>
    <definedName name="Incentive7803421">0</definedName>
    <definedName name="Incentive7804780">600</definedName>
    <definedName name="Incentive7805451">0</definedName>
    <definedName name="Incentive7805452">0</definedName>
    <definedName name="Incentive7806334">0</definedName>
    <definedName name="Incentive7806335">0</definedName>
    <definedName name="Incentive7806336">0</definedName>
    <definedName name="Incentive7806340">0</definedName>
    <definedName name="Incentive7806343">0</definedName>
    <definedName name="Incentive7809586">0</definedName>
    <definedName name="Incentive7809587">0</definedName>
    <definedName name="Incentive7812277">0</definedName>
    <definedName name="Incentive7812287">0</definedName>
    <definedName name="Incentive7812288">0</definedName>
    <definedName name="Incentive7812291">0</definedName>
    <definedName name="Incentive7818024">0</definedName>
    <definedName name="Incentive7818026">0</definedName>
    <definedName name="Incentive7818028">0</definedName>
    <definedName name="Incentive7818029">0</definedName>
    <definedName name="Incentive7818609">1300</definedName>
    <definedName name="Incentive7821039">0</definedName>
    <definedName name="Incentive7821040">0</definedName>
    <definedName name="Incentive7824179">0</definedName>
    <definedName name="Incentive7824182">0</definedName>
    <definedName name="Incentive7825431">0</definedName>
    <definedName name="Incentive7825722">1500</definedName>
    <definedName name="Incentive7825724">1500</definedName>
    <definedName name="Incentive7825725">0</definedName>
    <definedName name="Incentive7826064">0</definedName>
    <definedName name="Incentive7826066">0</definedName>
    <definedName name="Incentive7826068">0</definedName>
    <definedName name="Incentive7826731">0</definedName>
    <definedName name="Incentive7826743">0</definedName>
    <definedName name="Incentive7826747">0</definedName>
    <definedName name="Incentive7826755">0</definedName>
    <definedName name="Incentive7826758">0</definedName>
    <definedName name="Incentive7828115">500</definedName>
    <definedName name="Incentive7828504">0</definedName>
    <definedName name="Incentive7828506">0</definedName>
    <definedName name="Incentive7829450">0</definedName>
    <definedName name="Incentive7838833">0</definedName>
    <definedName name="Incentive7839108">0</definedName>
    <definedName name="Incentive7840652">0</definedName>
    <definedName name="Incentive7840653">0</definedName>
    <definedName name="Incentive7841464">0</definedName>
    <definedName name="Incentive7841496">0</definedName>
    <definedName name="Incentive7841735">500</definedName>
    <definedName name="Incentive7842223">0</definedName>
    <definedName name="Incentive7842751">0</definedName>
    <definedName name="Incentive7843505">0</definedName>
    <definedName name="Incentive7843507">0</definedName>
    <definedName name="Incentive7843535">580</definedName>
    <definedName name="Incentive7844077">0</definedName>
    <definedName name="Incentive7844078">0</definedName>
    <definedName name="Incentive7844079">0</definedName>
    <definedName name="Incentive7846772">1300</definedName>
    <definedName name="Incentive7847262">0</definedName>
    <definedName name="Incentive7847263">0</definedName>
    <definedName name="Incentive7847264">0</definedName>
    <definedName name="Incentive7847265">0</definedName>
    <definedName name="Incentive7847266">0</definedName>
    <definedName name="Incentive7847268">0</definedName>
    <definedName name="Incentive7847269">0</definedName>
    <definedName name="Incentive7847270">0</definedName>
    <definedName name="Incentive7847316">0</definedName>
    <definedName name="Incentive7850595">0</definedName>
    <definedName name="Incentive7851554">0</definedName>
    <definedName name="Incentive7851556">0</definedName>
    <definedName name="Incentive7855306">0</definedName>
    <definedName name="Incentive7855840">0</definedName>
    <definedName name="Incentive7857550">0</definedName>
    <definedName name="Incentive7857551">0</definedName>
    <definedName name="Incentive7857555">0</definedName>
    <definedName name="Incentive7857560">0</definedName>
    <definedName name="Incentive7859916">0</definedName>
    <definedName name="Incentive7859917">0</definedName>
    <definedName name="Incentive7859919">0</definedName>
    <definedName name="Incentive7859926">0</definedName>
    <definedName name="Incentive7859930">0</definedName>
    <definedName name="Incentive7865220">0</definedName>
    <definedName name="Incentive7865275">0</definedName>
    <definedName name="Incentive7867110">1500</definedName>
    <definedName name="Incentive7867149">2800</definedName>
    <definedName name="Incentive7868618">0</definedName>
    <definedName name="Incentive7871708">0</definedName>
    <definedName name="Incentive7871709">0</definedName>
    <definedName name="Incentive7871742">0</definedName>
    <definedName name="Incentive7872220">0</definedName>
    <definedName name="Incentive7872222">0</definedName>
    <definedName name="Incentive7872225">0</definedName>
    <definedName name="Incentive7872226">1000</definedName>
    <definedName name="Incentive7872901">0</definedName>
    <definedName name="Incentive7879756">0</definedName>
    <definedName name="Incentive7879797">0</definedName>
    <definedName name="Incentive7883192">1000</definedName>
    <definedName name="Incentive7883194">0</definedName>
    <definedName name="Incentive7883197">0</definedName>
    <definedName name="Incentive7886981">0</definedName>
    <definedName name="Incentive7889859">0</definedName>
    <definedName name="Incentive7889863">0</definedName>
    <definedName name="Incentive7889899">0</definedName>
    <definedName name="Incentive7889913">0</definedName>
    <definedName name="Incentive7894085">0</definedName>
    <definedName name="Incentive7896218">0</definedName>
    <definedName name="Incentive7896220">0</definedName>
    <definedName name="Incentive7898805">1500</definedName>
    <definedName name="Incentive7898806">0</definedName>
    <definedName name="Incentive7898808">0</definedName>
    <definedName name="Incentive7898811">0</definedName>
    <definedName name="Incentive7899054">0</definedName>
    <definedName name="Incentive7901027">0</definedName>
    <definedName name="Incentive7901035">0</definedName>
    <definedName name="Incentive7901036">0</definedName>
    <definedName name="Incentive7901060">1500</definedName>
    <definedName name="Incentive7901066">550</definedName>
    <definedName name="Incentive7901068">550</definedName>
    <definedName name="Incentive7901070">0</definedName>
    <definedName name="Incentive7901095">350</definedName>
    <definedName name="Incentive7902096">0</definedName>
    <definedName name="Incentive7902097">0</definedName>
    <definedName name="Incentive7903271">0</definedName>
    <definedName name="Incentive7906083">1100</definedName>
    <definedName name="Incentive7906114">300</definedName>
    <definedName name="Incentive7908279">0</definedName>
    <definedName name="Incentive7908282">0</definedName>
    <definedName name="Incentive7908284">0</definedName>
    <definedName name="Incentive7908286">0</definedName>
    <definedName name="Incentive7909515">0</definedName>
    <definedName name="Incentive7910623">0</definedName>
    <definedName name="Incentive7910624">0</definedName>
    <definedName name="Incentive7910625">0</definedName>
    <definedName name="Incentive7910626">0</definedName>
    <definedName name="Incentive7910628">0</definedName>
    <definedName name="Incentive7910631">0</definedName>
    <definedName name="Incentive7910632">0</definedName>
    <definedName name="Incentive7910633">0</definedName>
    <definedName name="Incentive7912200">0</definedName>
    <definedName name="Incentive7912202">1000</definedName>
    <definedName name="Incentive7912205">1200</definedName>
    <definedName name="Incentive7912671">0</definedName>
    <definedName name="Incentive7914475">0</definedName>
    <definedName name="Incentive7916519">0</definedName>
    <definedName name="Incentive7926610">0</definedName>
    <definedName name="Incentive7926616">0</definedName>
    <definedName name="Incentive7929901">0</definedName>
    <definedName name="Incentive7929902">0</definedName>
    <definedName name="Incentive7931303">0</definedName>
    <definedName name="Incentive7931307">0</definedName>
    <definedName name="Incentive7936410">0</definedName>
    <definedName name="Incentive7939319">0</definedName>
    <definedName name="Incentive7939320">0</definedName>
    <definedName name="Incentive7939337">0</definedName>
    <definedName name="Incentive7940671">0</definedName>
    <definedName name="Incentive7943314">1500</definedName>
    <definedName name="Incentive7943321">0</definedName>
    <definedName name="Incentive7943357">0</definedName>
    <definedName name="Incentive7943358">0</definedName>
    <definedName name="Incentive7943362">0</definedName>
    <definedName name="Incentive7943367">0</definedName>
    <definedName name="Incentive7943377">0</definedName>
    <definedName name="Incentive7943381">0</definedName>
    <definedName name="Incentive7943395">0</definedName>
    <definedName name="Incentive7945216">0</definedName>
    <definedName name="Incentive7947917">0</definedName>
    <definedName name="Incentive7947919">0</definedName>
    <definedName name="Incentive7948105">0</definedName>
    <definedName name="Incentive7948120">0</definedName>
    <definedName name="Incentive7948148">0</definedName>
    <definedName name="Incentive7948159">0</definedName>
    <definedName name="Incentive7948166">0</definedName>
    <definedName name="Incentive7948175">0</definedName>
    <definedName name="Incentive7948693">0</definedName>
    <definedName name="Incentive7948694">0</definedName>
    <definedName name="Incentive7949901">0</definedName>
    <definedName name="Incentive7949905">0</definedName>
    <definedName name="Incentive7949907">0</definedName>
    <definedName name="Incentive7949919">0</definedName>
    <definedName name="Incentive7949922">0</definedName>
    <definedName name="Incentive7950501">0</definedName>
    <definedName name="Incentive7950504">0</definedName>
    <definedName name="Incentive7952705">0</definedName>
    <definedName name="Incentive7952706">0</definedName>
    <definedName name="Incentive7952710">0</definedName>
    <definedName name="Incentive7958636">0</definedName>
    <definedName name="Incentive7960700">900</definedName>
    <definedName name="Incentive7961510">0</definedName>
    <definedName name="Incentive7961550">0</definedName>
    <definedName name="Incentive7964109">0</definedName>
    <definedName name="Incentive7964110">0</definedName>
    <definedName name="Incentive7965126">0</definedName>
    <definedName name="Incentive7968626">0</definedName>
    <definedName name="Incentive7970231">1000</definedName>
    <definedName name="Incentive7975860">0</definedName>
    <definedName name="Incentive7975861">0</definedName>
    <definedName name="Incentive7975865">0</definedName>
    <definedName name="Incentive7975866">0</definedName>
    <definedName name="Incentive7975867">0</definedName>
    <definedName name="Incentive7975868">0</definedName>
    <definedName name="Incentive7976814">0</definedName>
    <definedName name="Incentive7976815">0</definedName>
    <definedName name="Incentive7976854">0</definedName>
    <definedName name="Incentive7976860">0</definedName>
    <definedName name="Incentive7977438">0</definedName>
    <definedName name="Incentive7977451">0</definedName>
    <definedName name="Incentive7977453">0</definedName>
    <definedName name="Incentive7977454">0</definedName>
    <definedName name="Incentive7977500">0</definedName>
    <definedName name="Incentive7981950">700</definedName>
    <definedName name="Incentive7982874">0</definedName>
    <definedName name="Incentive7985129">0</definedName>
    <definedName name="Incentive7986223">0</definedName>
    <definedName name="Incentive7987723">0</definedName>
    <definedName name="Incentive7987726">0</definedName>
    <definedName name="Incentive7987729">0</definedName>
    <definedName name="Incentive7988523">0</definedName>
    <definedName name="Incentive7988525">0</definedName>
    <definedName name="Incentive7988526">0</definedName>
    <definedName name="Incentive7988527">0</definedName>
    <definedName name="Incentive7989269">0</definedName>
    <definedName name="Incentive7990816">0</definedName>
    <definedName name="Incentive7990817">0</definedName>
    <definedName name="Incentive7990818">0</definedName>
    <definedName name="Incentive7990832">0</definedName>
    <definedName name="Incentive7990834">0</definedName>
    <definedName name="Incentive7990837">600</definedName>
    <definedName name="Incentive7990839">600</definedName>
    <definedName name="Incentive7990848">700</definedName>
    <definedName name="Incentive7990886">0</definedName>
    <definedName name="Incentive7990892">0</definedName>
    <definedName name="Incentive7991516">0</definedName>
    <definedName name="Incentive7991560">1500</definedName>
    <definedName name="Incentive7991564">1500</definedName>
    <definedName name="Incentive7996236">0</definedName>
    <definedName name="Incentive7996258">800</definedName>
    <definedName name="Incentive7996260">0</definedName>
    <definedName name="Incentive7996264">0</definedName>
    <definedName name="Incentive7997594">0</definedName>
    <definedName name="Incentive7997596">0</definedName>
    <definedName name="Incentive7997597">0</definedName>
    <definedName name="Incentive7998173">0</definedName>
    <definedName name="Incentive7998174">0</definedName>
    <definedName name="Incentive7998175">0</definedName>
    <definedName name="Incentive7998176">0</definedName>
    <definedName name="Incentive7998177">0</definedName>
    <definedName name="Incentive7998885">0</definedName>
    <definedName name="Incentive7998886">0</definedName>
    <definedName name="Incentive8006331">0</definedName>
    <definedName name="Incentive8006337">0</definedName>
    <definedName name="Incentive8006360">0</definedName>
    <definedName name="Incentive8006385">0</definedName>
    <definedName name="Incentive8006393">0</definedName>
    <definedName name="Incentive8008044">0</definedName>
    <definedName name="Incentive8009408">0</definedName>
    <definedName name="Incentive8010101">0</definedName>
    <definedName name="Incentive8010200">0</definedName>
    <definedName name="Incentive8010753">0</definedName>
    <definedName name="Incentive8010757">0</definedName>
    <definedName name="Incentive8011402">500</definedName>
    <definedName name="Incentive8011403">500</definedName>
    <definedName name="Incentive8011405">500</definedName>
    <definedName name="Incentive8012821">0</definedName>
    <definedName name="Incentive8012822">0</definedName>
    <definedName name="Incentive8012823">0</definedName>
    <definedName name="Incentive8012824">0</definedName>
    <definedName name="Incentive8012825">0</definedName>
    <definedName name="Incentive8012826">0</definedName>
    <definedName name="Incentive8015324">0</definedName>
    <definedName name="Incentive8015327">0</definedName>
    <definedName name="Incentive8019604">0</definedName>
    <definedName name="Incentive8019624">0</definedName>
    <definedName name="Incentive8019631">0</definedName>
    <definedName name="Incentive8019638">0</definedName>
    <definedName name="Incentive8022097">0</definedName>
    <definedName name="Incentive8022105">0</definedName>
    <definedName name="Incentive8023348">500</definedName>
    <definedName name="Incentive8023349">0</definedName>
    <definedName name="Incentive8023351">500</definedName>
    <definedName name="Incentive8023354">0</definedName>
    <definedName name="Incentive8023355">0</definedName>
    <definedName name="Incentive8023478">0</definedName>
    <definedName name="Incentive8023479">0</definedName>
    <definedName name="Incentive8023482">0</definedName>
    <definedName name="Incentive8026944">0</definedName>
    <definedName name="Incentive8029537">0</definedName>
    <definedName name="Incentive8029538">0</definedName>
    <definedName name="Incentive8029540">0</definedName>
    <definedName name="Incentive8029541">0</definedName>
    <definedName name="Incentive8029542">0</definedName>
    <definedName name="Incentive8029543">0</definedName>
    <definedName name="Incentive8029547">0</definedName>
    <definedName name="Incentive8029548">0</definedName>
    <definedName name="Incentive8029551">0</definedName>
    <definedName name="Incentive8029552">0</definedName>
    <definedName name="Incentive8029553">0</definedName>
    <definedName name="Incentive8033570">0</definedName>
    <definedName name="Incentive8033907">0</definedName>
    <definedName name="Incentive8033908">0</definedName>
    <definedName name="Incentive8033947">0</definedName>
    <definedName name="Incentive8033968">0</definedName>
    <definedName name="Incentive8033969">0</definedName>
    <definedName name="Incentive8033970">0</definedName>
    <definedName name="Incentive8033971">0</definedName>
    <definedName name="Incentive8033974">0</definedName>
    <definedName name="Incentive8033980">0</definedName>
    <definedName name="Incentive8033981">0</definedName>
    <definedName name="Incentive8033982">0</definedName>
    <definedName name="Incentive8033983">0</definedName>
    <definedName name="Incentive8033993">0</definedName>
    <definedName name="Incentive8035674">0</definedName>
    <definedName name="Incentive8035678">0</definedName>
    <definedName name="Incentive8035682">0</definedName>
    <definedName name="Incentive8037603">0</definedName>
    <definedName name="Incentive8041889">0</definedName>
    <definedName name="Incentive8044152">0</definedName>
    <definedName name="Incentive8045420">0</definedName>
    <definedName name="Incentive805027">0</definedName>
    <definedName name="Incentive8054298">0</definedName>
    <definedName name="Incentive8054299">0</definedName>
    <definedName name="Incentive8079016">0</definedName>
    <definedName name="Incentive8079415">0</definedName>
    <definedName name="Incentive8079418">0</definedName>
    <definedName name="Incentive8085207">0</definedName>
    <definedName name="Incentive8085208">0</definedName>
    <definedName name="Incentive8087150">0</definedName>
    <definedName name="Incentive8087151">0</definedName>
    <definedName name="Incentive8087152">0</definedName>
    <definedName name="Incentive8087154">0</definedName>
    <definedName name="Incentive8087155">0</definedName>
    <definedName name="Incentive8087156">0</definedName>
    <definedName name="Incentive8098422">0</definedName>
    <definedName name="Incentive8124087">0</definedName>
    <definedName name="Incentive8133272">0</definedName>
    <definedName name="Incentive8141148">0</definedName>
    <definedName name="Incentive8153217">0</definedName>
    <definedName name="Incentive8182865">0</definedName>
    <definedName name="Incentive8187192">0</definedName>
    <definedName name="Incentive8187195">0</definedName>
    <definedName name="Incentive8205978">0</definedName>
    <definedName name="Incentive8206295">0</definedName>
    <definedName name="Incentive8206296">0</definedName>
    <definedName name="Incentive8206299">0</definedName>
    <definedName name="Incentive8206556">0</definedName>
    <definedName name="Incentive8210980">0</definedName>
    <definedName name="Incentive8238253">0</definedName>
    <definedName name="Incentive8238254">0</definedName>
    <definedName name="Incentive8243322">0</definedName>
    <definedName name="Incentive8244184">0</definedName>
    <definedName name="Incentive8244190">0</definedName>
    <definedName name="Incentive8275510">0</definedName>
    <definedName name="Incentive8275514">0</definedName>
    <definedName name="Incentive8300001">0</definedName>
    <definedName name="Incentive8302361">0</definedName>
    <definedName name="Incentive8317798">0</definedName>
    <definedName name="Incentive8317800">0</definedName>
    <definedName name="Incentive8318407">0</definedName>
    <definedName name="Incentive8325610">0</definedName>
    <definedName name="Incentive8325614">0</definedName>
    <definedName name="Incentive8325615">0</definedName>
    <definedName name="Incentive833293">0</definedName>
    <definedName name="Incentive833295">0</definedName>
    <definedName name="Incentive847021">0</definedName>
    <definedName name="Incentive847022">0</definedName>
    <definedName name="Incentive847044">0</definedName>
    <definedName name="Incentive847046">0</definedName>
    <definedName name="Incentive847051">0</definedName>
    <definedName name="Incentive847076">0</definedName>
    <definedName name="Incentive847077">0</definedName>
    <definedName name="Incentive847080">0</definedName>
    <definedName name="Incentive847084">0</definedName>
    <definedName name="Incentive847096">0</definedName>
    <definedName name="Incentive847106">0</definedName>
    <definedName name="Incentive847115">0</definedName>
    <definedName name="Incentive847154">0</definedName>
    <definedName name="Incentive847259">0</definedName>
    <definedName name="Incentive847261">0</definedName>
    <definedName name="Incentive99131">0</definedName>
    <definedName name="Incentive99138">0</definedName>
    <definedName name="Incentive99149">0</definedName>
    <definedName name="Incentive99151">0</definedName>
    <definedName name="Incentive99173">0</definedName>
    <definedName name="Incentive99174">0</definedName>
    <definedName name="Incentive99195">0</definedName>
    <definedName name="Incentive99213">0</definedName>
    <definedName name="Incentive99216">0</definedName>
    <definedName name="Incentive99217">0</definedName>
    <definedName name="Incentive99218">0</definedName>
    <definedName name="Incentive99221">0</definedName>
    <definedName name="Incentive99222">0</definedName>
    <definedName name="Incentive99226">0</definedName>
    <definedName name="Incentive99237">0</definedName>
    <definedName name="Incentive99238">0</definedName>
    <definedName name="Incentive99282">0</definedName>
    <definedName name="Incentive99290">0</definedName>
    <definedName name="Incentive99291">0</definedName>
    <definedName name="Incentive99292">0</definedName>
    <definedName name="Incentive99293">0</definedName>
    <definedName name="Incentive99294">0</definedName>
    <definedName name="Incentive99298">0</definedName>
    <definedName name="Incentive99301">0</definedName>
    <definedName name="Incentive99302">0</definedName>
    <definedName name="Incentive99303">0</definedName>
    <definedName name="Incentive99308">0</definedName>
    <definedName name="Incentive99309">0</definedName>
    <definedName name="Incentive99311">0</definedName>
    <definedName name="Incentive99334">0</definedName>
    <definedName name="Indicateur_T__extérieure">#REF!</definedName>
    <definedName name="Indien">#REF!</definedName>
    <definedName name="Indonesien">#REF!</definedName>
    <definedName name="inlandexport">#REF!</definedName>
    <definedName name="inter">#REF!</definedName>
    <definedName name="Irland">#REF!</definedName>
    <definedName name="Island">#REF!</definedName>
    <definedName name="Israel">#REF!</definedName>
    <definedName name="Italien">#REF!</definedName>
    <definedName name="IZ">#REF!</definedName>
    <definedName name="IZ_Gesamt">#REF!</definedName>
    <definedName name="IZ_Seat">#REF!</definedName>
    <definedName name="IZ_Simulation">#REF!</definedName>
    <definedName name="IZ_VWN">#REF!</definedName>
    <definedName name="IZ18neu">#REF!</definedName>
    <definedName name="IZSpalteD">#REF!</definedName>
    <definedName name="IZSpalteE">#REF!</definedName>
    <definedName name="IZSpalteF">#REF!</definedName>
    <definedName name="IZSpalteG">#REF!</definedName>
    <definedName name="IZSpalteH">#REF!</definedName>
    <definedName name="Japan">#REF!</definedName>
    <definedName name="KALKULACIO">#REF!</definedName>
    <definedName name="Kanada">#REF!</definedName>
    <definedName name="Kanaren">#REF!</definedName>
    <definedName name="Kanarische_Inseln">#REF!</definedName>
    <definedName name="kec">#REF!</definedName>
    <definedName name="kev">#REF!</definedName>
    <definedName name="kleine_M">#REF!</definedName>
    <definedName name="kleine_M1">#REF!</definedName>
    <definedName name="Konsolidierung">#REF!</definedName>
    <definedName name="KPE_Bereiche">#REF!</definedName>
    <definedName name="KPE_Länder">#REF!</definedName>
    <definedName name="Kreuztabelle">#REF!</definedName>
    <definedName name="Kroatien">#REF!</definedName>
    <definedName name="ksa">#REF!</definedName>
    <definedName name="ksb">#REF!</definedName>
    <definedName name="Kundenpreis">#REF!</definedName>
    <definedName name="kurs">#REF!</definedName>
    <definedName name="kursff2">#REF!</definedName>
    <definedName name="kursgb">#REF!</definedName>
    <definedName name="kursgb2">#REF!</definedName>
    <definedName name="kurslit2">#REF!</definedName>
    <definedName name="kursptas2">#REF!</definedName>
    <definedName name="kw">#REF!</definedName>
    <definedName name="LBIDEAL_AP">#REF!</definedName>
    <definedName name="LBIDEAL_GESAMT">#REF!</definedName>
    <definedName name="LBIDEAL_Inland">#REF!</definedName>
    <definedName name="LBIDEAL_SAM_SAF">#REF!</definedName>
    <definedName name="LBIDEAL_V2">#REF!</definedName>
    <definedName name="LBIDEAL_V3">#REF!</definedName>
    <definedName name="LD_1">#REF!</definedName>
    <definedName name="Lettland">#REF!</definedName>
    <definedName name="li">#REF!</definedName>
    <definedName name="Listenpreis">#REF!</definedName>
    <definedName name="Listenpreis_mit_VSSP">#REF!</definedName>
    <definedName name="Listenpreis2">#REF!</definedName>
    <definedName name="Litauen">#REF!</definedName>
    <definedName name="Lunette_arrière_ouvrante">#REF!</definedName>
    <definedName name="Luxemburg">#REF!</definedName>
    <definedName name="Luxenburg">#REF!</definedName>
    <definedName name="LVE_arrière">#REF!</definedName>
    <definedName name="LVE_avant_avec_impulsion">#REF!</definedName>
    <definedName name="LVE_avant_sans_impulsion">#REF!</definedName>
    <definedName name="m" hidden="1">{#N/A,#N/A,FALSE,"CA101DIC"}</definedName>
    <definedName name="ma">#REF!</definedName>
    <definedName name="magui" hidden="1">{#N/A,#N/A,FALSE,"CA101DIC"}</definedName>
    <definedName name="magüi" hidden="1">{#N/A,#N/A,FALSE,"CA101DIC"}</definedName>
    <definedName name="maguim" hidden="1">{#N/A,#N/A,FALSE,"CA101DIC"}</definedName>
    <definedName name="Malaysia">#REF!</definedName>
    <definedName name="Malta">#REF!</definedName>
    <definedName name="Marge_Händler">#REF!</definedName>
    <definedName name="Marge_Händler_gewichtet">#REF!</definedName>
    <definedName name="Marge_Händler_vor_Stützung">#REF!</definedName>
    <definedName name="Marge_Händler_vor_Stützung_gewichtet">#REF!</definedName>
    <definedName name="Marge_Importeur">#REF!</definedName>
    <definedName name="Marge_Importeur_gewichtet">#REF!</definedName>
    <definedName name="Marge_Importeur_vor_Stützung">#REF!</definedName>
    <definedName name="Marge_Importeur_vor_Stützung_gewichtet">#REF!</definedName>
    <definedName name="Margen" hidden="1">{#N/A,#N/A,FALSE,"CA101DIC"}</definedName>
    <definedName name="Marokko">#REF!</definedName>
    <definedName name="Mat5.1">#REF!</definedName>
    <definedName name="Mat5.2">#REF!</definedName>
    <definedName name="MatA1">#REF!</definedName>
    <definedName name="MatA2">#REF!</definedName>
    <definedName name="MatA3">#REF!</definedName>
    <definedName name="MatA4">#REF!</definedName>
    <definedName name="MatA5">#REF!</definedName>
    <definedName name="MatAE">#REF!</definedName>
    <definedName name="MatE0">#REF!</definedName>
    <definedName name="MatE1">#REF!</definedName>
    <definedName name="MatE2">#REF!</definedName>
    <definedName name="MatE3">#REF!</definedName>
    <definedName name="MatE4">#REF!</definedName>
    <definedName name="MatF1">#REF!</definedName>
    <definedName name="MatF2">#REF!</definedName>
    <definedName name="MatF3">#REF!</definedName>
    <definedName name="MatF4">#REF!</definedName>
    <definedName name="MatF5">#REF!</definedName>
    <definedName name="MatK1">#REF!</definedName>
    <definedName name="MatK1K2">#REF!</definedName>
    <definedName name="MatK2">#REF!</definedName>
    <definedName name="MatK3">#REF!</definedName>
    <definedName name="MatK4">#REF!</definedName>
    <definedName name="MatK5">#REF!</definedName>
    <definedName name="MatK6">#REF!</definedName>
    <definedName name="MatK7">#REF!</definedName>
    <definedName name="MatK8">#REF!</definedName>
    <definedName name="MatK9">#REF!</definedName>
    <definedName name="MatM6M7M8">#REF!</definedName>
    <definedName name="MatM9">#REF!</definedName>
    <definedName name="Mehrausstattung">#REF!</definedName>
    <definedName name="Mexico">#REF!</definedName>
    <definedName name="Mexiko">#REF!</definedName>
    <definedName name="Mi">#REF!</definedName>
    <definedName name="Milenium" hidden="1">{#N/A,#N/A,FALSE,"CA101DIC"}</definedName>
    <definedName name="MIO">#REF!</definedName>
    <definedName name="MMELIAN" hidden="1">{#N/A,#N/A,FALSE,"CA101DIC"}</definedName>
    <definedName name="MMV" hidden="1">{#N/A,#N/A,FALSE,"CA101DIC"}</definedName>
    <definedName name="Mobilitätsversicherung">#REF!</definedName>
    <definedName name="Mobilitätsversicherung_gewichtet">#REF!</definedName>
    <definedName name="MODELO_DE_CALCULO">#REF!</definedName>
    <definedName name="mrn.magui" hidden="1">{#N/A,#N/A,FALSE,"CA101DIC"}</definedName>
    <definedName name="MWST">#REF!</definedName>
    <definedName name="MWST_Betrag">#REF!</definedName>
    <definedName name="MwSt_Gewichtet">#REF!</definedName>
    <definedName name="n">#REF!</definedName>
    <definedName name="NARgesamt">#REF!</definedName>
    <definedName name="NeukalTahiti">#REF!</definedName>
    <definedName name="Neuseeland">#REF!</definedName>
    <definedName name="Niederlande">#REF!</definedName>
    <definedName name="NN.für.V2">#REF!</definedName>
    <definedName name="NN.für.V3">#REF!</definedName>
    <definedName name="Norwegen">#REF!</definedName>
    <definedName name="o">#REF!</definedName>
    <definedName name="Ø1großeVE">#REF!</definedName>
    <definedName name="Ø2RestgroßeVE">#REF!</definedName>
    <definedName name="Ø3RestkleineVE">#REF!</definedName>
    <definedName name="Ø43bis45">#REF!</definedName>
    <definedName name="ob">#REF!</definedName>
    <definedName name="ØMärkte">#REF!</definedName>
    <definedName name="ØNN47bisNN50">#REF!</definedName>
    <definedName name="Ordinateur_de_bord__\D___dTi">#REF!</definedName>
    <definedName name="Östereich">#REF!</definedName>
    <definedName name="Österreich">#REF!</definedName>
    <definedName name="ØVDVE">#REF!</definedName>
    <definedName name="ØVE">#REF!</definedName>
    <definedName name="p" hidden="1">{#N/A,#N/A,FALSE,"CA101DIC"}</definedName>
    <definedName name="PA_Beschriftung">#REF!</definedName>
    <definedName name="Palestina">#REF!</definedName>
    <definedName name="Pare_brise_réfléchissant">#REF!</definedName>
    <definedName name="PARTE_B">#REF!</definedName>
    <definedName name="Passat">#REF!</definedName>
    <definedName name="pb">#REF!</definedName>
    <definedName name="PC_1">#REF!</definedName>
    <definedName name="pepe" hidden="1">{#N/A,#N/A,FALSE,"CA101DIC"}</definedName>
    <definedName name="PER">#REF!</definedName>
    <definedName name="PER_neu">#REF!</definedName>
    <definedName name="perd">#REF!</definedName>
    <definedName name="pereur12345">#REF!</definedName>
    <definedName name="PERmarke">#REF!</definedName>
    <definedName name="PERR">#REF!</definedName>
    <definedName name="PERRmark">#REF!</definedName>
    <definedName name="pgb">#REF!</definedName>
    <definedName name="Philippinen">#REF!</definedName>
    <definedName name="pi">#REF!</definedName>
    <definedName name="Planungsstand">#REF!</definedName>
    <definedName name="pnl">#REF!</definedName>
    <definedName name="PO_01">#REF!</definedName>
    <definedName name="Poches_aumônières">#REF!</definedName>
    <definedName name="Polen">#REF!</definedName>
    <definedName name="Polo">#REF!</definedName>
    <definedName name="Porsche_Inter_Auto_Pest">#REF!</definedName>
    <definedName name="Portugal">#REF!</definedName>
    <definedName name="PR_Nr_Landessetzung">#REF!</definedName>
    <definedName name="PR_Nr_Landessetzung_gewichtet">#REF!</definedName>
    <definedName name="Preis_frei_Importeurslager">#REF!</definedName>
    <definedName name="_xlnm.Print_Area" localSheetId="1">'EXTRAS T-CROSS LIFE_MOVE'!$A$2:$G$69</definedName>
    <definedName name="_xlnm.Print_Area" localSheetId="2">'EXTRAS T-CROSS R-LINE'!$A$2:$G$56</definedName>
    <definedName name="_xlnm.Print_Area" localSheetId="0">'Τιμοκατάλογος Volkswagen'!$B$2:$K$123</definedName>
    <definedName name="_xlnm.Print_Area">#REF!</definedName>
    <definedName name="PRINT_AREA_MI">#REF!</definedName>
    <definedName name="_xlnm.Print_Titles" localSheetId="1">'EXTRAS T-CROSS LIFE_MOVE'!$3:$7</definedName>
    <definedName name="_xlnm.Print_Titles" localSheetId="2">'EXTRAS T-CROSS R-LINE'!$3:$7</definedName>
    <definedName name="_xlnm.Print_Titles" localSheetId="0">'Τιμοκατάλογος Volkswagen'!$2:$7</definedName>
    <definedName name="_xlnm.Print_Titles">#REF!</definedName>
    <definedName name="Prise_accessoires">#REF!</definedName>
    <definedName name="Projecteurs_antibrouillard">#REF!</definedName>
    <definedName name="Projecteurs_double_optique">#REF!</definedName>
    <definedName name="QueryHeadings">#REF!</definedName>
    <definedName name="Radiosat_4000_RDS">#REF!</definedName>
    <definedName name="Radiosat_6000_RDS">#REF!</definedName>
    <definedName name="Rangement_central_réfrigéré">#REF!</definedName>
    <definedName name="RangoKAN">#REF!</definedName>
    <definedName name="RangoMEX">#REF!</definedName>
    <definedName name="RangoSAM">#REF!</definedName>
    <definedName name="RangoUSA">#REF!</definedName>
    <definedName name="RangoVD">#REF!</definedName>
    <definedName name="RangoVE">#REF!</definedName>
    <definedName name="RangoVI">#REF!</definedName>
    <definedName name="RangoWelt">#REF!</definedName>
    <definedName name="re">#REF!</definedName>
    <definedName name="Recyclage_d_air">#REF!</definedName>
    <definedName name="Réhausse_siège_passager">#REF!</definedName>
    <definedName name="Rest_of_World">#REF!</definedName>
    <definedName name="RestAfrika">#REF!</definedName>
    <definedName name="RestNahost">#REF!</definedName>
    <definedName name="RestV3">#REF!</definedName>
    <definedName name="Rétros_électriques_et_dégivrants">#REF!</definedName>
    <definedName name="Rétros_ton_caisse">#REF!</definedName>
    <definedName name="Reunion">#REF!</definedName>
    <definedName name="RN_1.4">#REF!</definedName>
    <definedName name="RN_1.9D">#REF!</definedName>
    <definedName name="RSA2a">#REF!</definedName>
    <definedName name="RT_1.4">#REF!</definedName>
    <definedName name="RT_1.9dTi">#REF!</definedName>
    <definedName name="Rumänien">#REF!</definedName>
    <definedName name="Russland">#REF!</definedName>
    <definedName name="RÜVA3">#REF!</definedName>
    <definedName name="RÜVG2">#REF!</definedName>
    <definedName name="RÜVG3">#REF!</definedName>
    <definedName name="RÜVG4">#REF!</definedName>
    <definedName name="RÜVO3">#REF!</definedName>
    <definedName name="RÜVO4">#REF!</definedName>
    <definedName name="RVE">#REF!</definedName>
    <definedName name="RVI">#REF!</definedName>
    <definedName name="RXE_1.6">#REF!</definedName>
    <definedName name="RXE_1.9dTi">#REF!</definedName>
    <definedName name="S" localSheetId="1">'[1]LUPO 1.0'!#REF!</definedName>
    <definedName name="S" localSheetId="2">'[1]LUPO 1.0'!#REF!</definedName>
    <definedName name="S" localSheetId="0">#REF!</definedName>
    <definedName name="S">'[1]LUPO 1.0'!#REF!</definedName>
    <definedName name="SaudiArabien">#REF!</definedName>
    <definedName name="Schweden">#REF!</definedName>
    <definedName name="Schweiz">#REF!</definedName>
    <definedName name="seite1">#REF!</definedName>
    <definedName name="seite2">#REF!</definedName>
    <definedName name="sh">#REF!</definedName>
    <definedName name="SHARAN" hidden="1">{#N/A,#N/A,FALSE,"CA101DIC"}</definedName>
    <definedName name="sharanGP" hidden="1">{#N/A,#N/A,FALSE,"CA101DIC"}</definedName>
    <definedName name="Siège_régl._hauteur_lombaire">#REF!</definedName>
    <definedName name="Sièges_latéraux_AR_sur_glissières">#REF!</definedName>
    <definedName name="Sièges_velours">#REF!</definedName>
    <definedName name="Singapur">#REF!</definedName>
    <definedName name="Slowakei">#REF!</definedName>
    <definedName name="Slowenien">#REF!</definedName>
    <definedName name="Sonderposten">#REF!</definedName>
    <definedName name="Sonderzubehör">#REF!</definedName>
    <definedName name="Sonderzubehör_gewichtet">#REF!</definedName>
    <definedName name="sonstige_vx">#REF!</definedName>
    <definedName name="Spanien">#REF!</definedName>
    <definedName name="Spanne_Händler">#REF!</definedName>
    <definedName name="Start">#REF!</definedName>
    <definedName name="Stützung_CHF">#REF!</definedName>
    <definedName name="Stützung_Händler">#REF!</definedName>
    <definedName name="Stützung_Händler_gewichtet">#REF!</definedName>
    <definedName name="Stützung_Importeur">#REF!</definedName>
    <definedName name="Stützung_Importeur_gewichtet">#REF!</definedName>
    <definedName name="Stützung0_CHF">#REF!</definedName>
    <definedName name="Stützung1">#REF!</definedName>
    <definedName name="Stützung1_CHF">#REF!</definedName>
    <definedName name="Stützung2">#REF!</definedName>
    <definedName name="Stützung2_CHF">#REF!</definedName>
    <definedName name="Stützung3">#REF!</definedName>
    <definedName name="Stützung3_CHF">#REF!</definedName>
    <definedName name="Stützung4">#REF!</definedName>
    <definedName name="Stützung4_CHF">#REF!</definedName>
    <definedName name="StützungH_CHF">#REF!</definedName>
    <definedName name="StützungH1">#REF!</definedName>
    <definedName name="StützungH1_CHF">#REF!</definedName>
    <definedName name="StützungH2">#REF!</definedName>
    <definedName name="StützungH2_CHF">#REF!</definedName>
    <definedName name="StützungH3">#REF!</definedName>
    <definedName name="StützungH3_CHF">#REF!</definedName>
    <definedName name="StützungH4">#REF!</definedName>
    <definedName name="StützungH4_CHF">#REF!</definedName>
    <definedName name="SU_01">#REF!</definedName>
    <definedName name="Süd.Afrika.SAR.SAF">#REF!</definedName>
    <definedName name="SüdAfrika">#REF!</definedName>
    <definedName name="Südkorea">#REF!</definedName>
    <definedName name="Summe.Asien.Pazifik">#REF!</definedName>
    <definedName name="Summe.NAR">#REF!</definedName>
    <definedName name="Summe.V2">#REF!</definedName>
    <definedName name="Summe.V3">#REF!</definedName>
    <definedName name="Summe.VIVX">#REF!</definedName>
    <definedName name="Summe.VX">#REF!</definedName>
    <definedName name="Summe.Welt">#REF!</definedName>
    <definedName name="SVA">#REF!</definedName>
    <definedName name="svenja">#REF!</definedName>
    <definedName name="t" hidden="1">{#N/A,#N/A,FALSE,"CA101DIC"}</definedName>
    <definedName name="TabDimName">"20050309_Breitmom_Volumen B8 nach Motor-GetriebeTBD.TBD"</definedName>
    <definedName name="TABLA">#REF!</definedName>
    <definedName name="Tablette_aviation">#REF!</definedName>
    <definedName name="Tage">#REF!</definedName>
    <definedName name="Taiwan">#REF!</definedName>
    <definedName name="TAXBASE">#REF!</definedName>
    <definedName name="TAXHIGH">#REF!</definedName>
    <definedName name="TAXLOW">#REF!</definedName>
    <definedName name="tc">#REF!</definedName>
    <definedName name="tceuros">#REF!</definedName>
    <definedName name="Temporisation_d_éclairage">#REF!</definedName>
    <definedName name="TEST0">#REF!</definedName>
    <definedName name="TESTKEYS">#REF!</definedName>
    <definedName name="TESTVKEY">#REF!</definedName>
    <definedName name="Thailand">#REF!</definedName>
    <definedName name="TIR">#REF!</definedName>
    <definedName name="Tiroir_sous_2_sièges_avant">#REF!</definedName>
    <definedName name="Ton_caisse">#REF!</definedName>
    <definedName name="Transport_1">#REF!</definedName>
    <definedName name="Transport_1_gewichtet">#REF!</definedName>
    <definedName name="Transport_2">#REF!</definedName>
    <definedName name="Transport_2_gewichtet">#REF!</definedName>
    <definedName name="Transport_FW">#REF!</definedName>
    <definedName name="Tschechien">#REF!</definedName>
    <definedName name="Tunesien">#REF!</definedName>
    <definedName name="Türkei">#REF!</definedName>
    <definedName name="Typencode">#REF!</definedName>
    <definedName name="übrige.Asien.Pazifik">#REF!</definedName>
    <definedName name="übrige.V2">#REF!</definedName>
    <definedName name="übrige.V3">#REF!</definedName>
    <definedName name="übrigeV2">#REF!</definedName>
    <definedName name="übrigeV3">#REF!</definedName>
    <definedName name="Ukraine">#REF!</definedName>
    <definedName name="Umrüstkosten">#REF!</definedName>
    <definedName name="Umrüstkosten_gewichtet">#REF!</definedName>
    <definedName name="un">#REF!</definedName>
    <definedName name="Ungarn">#REF!</definedName>
    <definedName name="USA">#REF!</definedName>
    <definedName name="USD_DM">#REF!</definedName>
    <definedName name="v">#REF!</definedName>
    <definedName name="VA_1">#REF!</definedName>
    <definedName name="Val25_Average_Hundred_Percent">"No"</definedName>
    <definedName name="Val25_Average_Includes">"Exclude Selected Vehicles"</definedName>
    <definedName name="Val25_Centre_Adjustment">"No"</definedName>
    <definedName name="Val25_Centre_All_Results">"No"</definedName>
    <definedName name="Val25_Discounts">"Yes"</definedName>
    <definedName name="Val25_Price_Type">"Retail"</definedName>
    <definedName name="Val25_Report">#REF!</definedName>
    <definedName name="Val25_Report_Name">"Report 99"</definedName>
    <definedName name="Val25_Show_Fixed_Fields_First">"No"</definedName>
    <definedName name="Val25_Show_Option_Codes">"No"</definedName>
    <definedName name="Val25_Show_Repeated_Option_Prices">"Hide"</definedName>
    <definedName name="Val25_Value_Chart">"Yes"</definedName>
    <definedName name="Val25_Volumes_Weighting">"No"</definedName>
    <definedName name="Valorisation">#REF!</definedName>
    <definedName name="variante1">#REF!</definedName>
    <definedName name="variante2">#REF!</definedName>
    <definedName name="variante3">#REF!</definedName>
    <definedName name="variante4">#REF!</definedName>
    <definedName name="variante5">#REF!</definedName>
    <definedName name="variante6">#REF!</definedName>
    <definedName name="veh_1">#REF!</definedName>
    <definedName name="veh_10">#REF!</definedName>
    <definedName name="veh_11">#REF!</definedName>
    <definedName name="veh_12">#REF!</definedName>
    <definedName name="veh_13">#REF!</definedName>
    <definedName name="veh_14">#REF!</definedName>
    <definedName name="veh_2">#REF!</definedName>
    <definedName name="veh_3">#REF!</definedName>
    <definedName name="veh_4">#REF!</definedName>
    <definedName name="veh_5">#REF!</definedName>
    <definedName name="veh_6">#REF!</definedName>
    <definedName name="veh_7">#REF!</definedName>
    <definedName name="veh_8">#REF!</definedName>
    <definedName name="veh_9">#REF!</definedName>
    <definedName name="Venezuela">#REF!</definedName>
    <definedName name="Vergleichsplanung">#REF!</definedName>
    <definedName name="Versicherung_1">#REF!</definedName>
    <definedName name="Versicherung_1_gewichtet">#REF!</definedName>
    <definedName name="Versicherung_2">#REF!</definedName>
    <definedName name="Versicherung_2_gewichtet">#REF!</definedName>
    <definedName name="Versicherung_FW">#REF!</definedName>
    <definedName name="Verzeichnis">#REF!</definedName>
    <definedName name="Volant_cuir">#REF!</definedName>
    <definedName name="Volant_règlable_en_hauteur">#REF!</definedName>
    <definedName name="volumen">#REF!</definedName>
    <definedName name="VW_A_MPV">#REF!</definedName>
    <definedName name="W" hidden="1">{#N/A,#N/A,FALSE,"CA101DIC"}</definedName>
    <definedName name="Wechselkurs">#REF!</definedName>
    <definedName name="Welt">#REF!</definedName>
    <definedName name="Werkslieferpreis">#REF!</definedName>
    <definedName name="Werkslieferpreis_inkl">#REF!</definedName>
    <definedName name="Werkslieferpreis_vor_Landessetzung_gewichtet">#REF!</definedName>
    <definedName name="wrn.celia." hidden="1">{#N/A,#N/A,FALSE,"CA101DIC"}</definedName>
    <definedName name="wrn.magui" hidden="1">{#N/A,#N/A,FALSE,"CA101DIC"}</definedName>
    <definedName name="wrn.magüi" hidden="1">{#N/A,#N/A,FALSE,"CA101DIC"}</definedName>
    <definedName name="wrnmiguel" hidden="1">{#N/A,#N/A,FALSE,"CA101DIC"}</definedName>
    <definedName name="x">#REF!</definedName>
    <definedName name="XXX" hidden="1">{#N/A,#N/A,FALSE,"CA101DIC"}</definedName>
    <definedName name="y">#N/A</definedName>
    <definedName name="Zoll_Tarif">#REF!</definedName>
    <definedName name="Zölle">#REF!</definedName>
    <definedName name="Zölle_gewichtet">#REF!</definedName>
    <definedName name="Zusatzkosten">#REF!</definedName>
    <definedName name="Zusatzkosten_gewichtet">#REF!</definedName>
    <definedName name="Zusatzkosten_Reserve">#REF!</definedName>
    <definedName name="Zusatzkosten_Reserve_gewichtet">#REF!</definedName>
    <definedName name="Zusatzmarge_Qualität">#REF!</definedName>
    <definedName name="Zusatzmarge_Qualität_gewichtet">#REF!</definedName>
    <definedName name="Zypern">#REF!</definedName>
    <definedName name="Α1" localSheetId="1">'[1]LUPO 1.0'!#REF!</definedName>
    <definedName name="Α1" localSheetId="2">'[1]LUPO 1.0'!#REF!</definedName>
    <definedName name="Α1" localSheetId="0">#REF!</definedName>
    <definedName name="Α1">'[1]LUPO 1.0'!#REF!</definedName>
    <definedName name="ηξξη">'[1]LUPO 1.0'!#REF!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Karatsevoudi Demie</author>
  </authors>
  <commentList>
    <comment ref="A27" authorId="0" shapeId="0" xr:uid="{1F401C49-877A-4872-BD44-9FDFD0D6780F}">
      <text>
        <r>
          <rPr>
            <b/>
            <sz val="9"/>
            <color indexed="81"/>
            <rFont val="Tahoma"/>
            <family val="2"/>
            <charset val="161"/>
          </rPr>
          <t>Karatsevoudi Demie:</t>
        </r>
        <r>
          <rPr>
            <sz val="9"/>
            <color indexed="81"/>
            <rFont val="Tahoma"/>
            <family val="2"/>
            <charset val="161"/>
          </rPr>
          <t xml:space="preserve">
WLA</t>
        </r>
      </text>
    </comment>
    <comment ref="A28" authorId="0" shapeId="0" xr:uid="{4D67C145-DAB4-4AC1-AA9A-98E7D3BB37C2}">
      <text>
        <r>
          <rPr>
            <b/>
            <sz val="9"/>
            <color indexed="81"/>
            <rFont val="Tahoma"/>
            <family val="2"/>
            <charset val="161"/>
          </rPr>
          <t>Karatsevoudi Demie:</t>
        </r>
        <r>
          <rPr>
            <sz val="9"/>
            <color indexed="81"/>
            <rFont val="Tahoma"/>
            <family val="2"/>
            <charset val="161"/>
          </rPr>
          <t xml:space="preserve">
WLA</t>
        </r>
      </text>
    </comment>
    <comment ref="G35" authorId="0" shapeId="0" xr:uid="{4A93E21E-FE55-45C6-8A27-DF773F303353}">
      <text>
        <r>
          <rPr>
            <b/>
            <sz val="16"/>
            <color indexed="81"/>
            <rFont val="Tahoma"/>
            <family val="2"/>
            <charset val="161"/>
          </rPr>
          <t>Karatsevoudi Demie:</t>
        </r>
        <r>
          <rPr>
            <sz val="16"/>
            <color indexed="81"/>
            <rFont val="Tahoma"/>
            <family val="2"/>
            <charset val="161"/>
          </rPr>
          <t xml:space="preserve">
new price due to 7JI STD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Karatsevoudi Demie</author>
    <author/>
  </authors>
  <commentList>
    <comment ref="G30" authorId="0" shapeId="0" xr:uid="{A1267AFE-2104-4820-B567-F150E63D4B62}">
      <text>
        <r>
          <rPr>
            <b/>
            <sz val="16"/>
            <color indexed="81"/>
            <rFont val="Tahoma"/>
            <family val="2"/>
            <charset val="161"/>
          </rPr>
          <t>Karatsevoudi Demie:</t>
        </r>
        <r>
          <rPr>
            <sz val="16"/>
            <color indexed="81"/>
            <rFont val="Tahoma"/>
            <family val="2"/>
            <charset val="161"/>
          </rPr>
          <t xml:space="preserve">
new price due to 7JI STD</t>
        </r>
      </text>
    </comment>
    <comment ref="B62" authorId="1" shapeId="0" xr:uid="{FA9E0515-585D-4A1D-9610-4A09226113AC}">
      <text>
        <r>
          <rPr>
            <sz val="10"/>
            <rFont val="Arial"/>
            <family val="2"/>
          </rPr>
          <t>MOT: All
GSP: All
AUS: A8T Life Life
AUS: A8T Life VD Life VD
AUS: A9T Style Style
AUS: A9I R-Line R-Line
AGM: All</t>
        </r>
      </text>
    </comment>
  </commentList>
</comments>
</file>

<file path=xl/sharedStrings.xml><?xml version="1.0" encoding="utf-8"?>
<sst xmlns="http://schemas.openxmlformats.org/spreadsheetml/2006/main" count="832" uniqueCount="399">
  <si>
    <t>E123MJ</t>
  </si>
  <si>
    <t>Ανώτατη Προτεινόμενη Λιανική Τιμή προ Φόρων (ΑΠΛΤΠΦ)</t>
  </si>
  <si>
    <t>E124MN</t>
  </si>
  <si>
    <t>E213MN</t>
  </si>
  <si>
    <t>E219TN</t>
  </si>
  <si>
    <t>E399TN</t>
  </si>
  <si>
    <t>BL33F1</t>
  </si>
  <si>
    <t>AE19UZ</t>
  </si>
  <si>
    <t>AX134X</t>
  </si>
  <si>
    <t>AX15ZY</t>
  </si>
  <si>
    <t>CD15LM</t>
  </si>
  <si>
    <t>CD16TY</t>
  </si>
  <si>
    <t>CD14SY</t>
  </si>
  <si>
    <t>CD19UZ</t>
  </si>
  <si>
    <t>CD19VZ</t>
  </si>
  <si>
    <t>CD1RMT</t>
  </si>
  <si>
    <t>SHJ1E2</t>
  </si>
  <si>
    <t>EBBR1N</t>
  </si>
  <si>
    <t>ΜΑΡΚΑ/                ΚΑΤΑΣΚΕΥΑΣΤΗΣ</t>
  </si>
  <si>
    <t>ΕΡΓΟΣΤΑΣΙΑΚΟΣ ΤΥΠΟΣ</t>
  </si>
  <si>
    <t>ΠΑΡΑΛΛΑΓΗ/ ΜΟΝΤΕΛΟ</t>
  </si>
  <si>
    <t>ΜΥ</t>
  </si>
  <si>
    <t>ΕΚΔΟΣΗ</t>
  </si>
  <si>
    <t>ΕΛΛΗΝΙΚΟ ΠΑΚΕΤΟ</t>
  </si>
  <si>
    <t>CC / PS / KW</t>
  </si>
  <si>
    <t>ΜΕΤΑΒΟΛΗ ΤΙΜΩΝ ΑΠΟ ΠΡΟΗΓΟΥΜΕΝΟ ΤΙΜΟΚΑΤΑΛΟΓΟ</t>
  </si>
  <si>
    <t>VOLKSWAGEN</t>
  </si>
  <si>
    <t>e-up! BL</t>
  </si>
  <si>
    <t>e-up! 83PS 5D</t>
  </si>
  <si>
    <t>Polo</t>
  </si>
  <si>
    <t>POLO AE</t>
  </si>
  <si>
    <t>AE13LV</t>
  </si>
  <si>
    <t>999 / 95 / 70</t>
  </si>
  <si>
    <t>AE14LV</t>
  </si>
  <si>
    <t>Polo 1.0 TSI 95PS Style</t>
  </si>
  <si>
    <t>AE13LZ</t>
  </si>
  <si>
    <t>Polo 1.0 TSI 95PS DSG Life</t>
  </si>
  <si>
    <t>AE14FZ</t>
  </si>
  <si>
    <t>999 / 110 / 81</t>
  </si>
  <si>
    <t>AE13EX</t>
  </si>
  <si>
    <t>999 / 90 / 66</t>
  </si>
  <si>
    <t>Polo GTI 2.0 TSI 207PS DSG</t>
  </si>
  <si>
    <t>1.984 / 207 / 152</t>
  </si>
  <si>
    <t>Taigo</t>
  </si>
  <si>
    <t>TAIGO CS</t>
  </si>
  <si>
    <t>CS13MV</t>
  </si>
  <si>
    <t>Taigo 1.0 TSI 95PS Life</t>
  </si>
  <si>
    <t>CS13FZ</t>
  </si>
  <si>
    <t>Taigo 1.0 TSI 110PS DSG Life</t>
  </si>
  <si>
    <t>CS14FZ</t>
  </si>
  <si>
    <t>Taigo 1.0 TSI 110PS DSG Style</t>
  </si>
  <si>
    <t>CS14PZ</t>
  </si>
  <si>
    <t>Taigo 1.5 TSI 150PS DSG Style</t>
  </si>
  <si>
    <t>1.498 / 150 / 110</t>
  </si>
  <si>
    <t>T-ROC D1</t>
  </si>
  <si>
    <t>D113CX</t>
  </si>
  <si>
    <t>T-Roc 1.0 TSI 110PS Life</t>
  </si>
  <si>
    <t>D113LD</t>
  </si>
  <si>
    <t>T-Roc 1.5 TSI 150PS Life</t>
  </si>
  <si>
    <t>D114LD</t>
  </si>
  <si>
    <t>T-Roc 1.5 TSI 150PS Style</t>
  </si>
  <si>
    <t>D113LE</t>
  </si>
  <si>
    <t xml:space="preserve">T-Roc 1.5 TSI 150PS DSG Life </t>
  </si>
  <si>
    <t>D114LE</t>
  </si>
  <si>
    <t>T-Roc 1.5 TSI 150PS DSG Style</t>
  </si>
  <si>
    <t>D115LE</t>
  </si>
  <si>
    <t>T-Roc 1.5 TSI 150PS DSG R-Line</t>
  </si>
  <si>
    <t>D115ST</t>
  </si>
  <si>
    <t>T-Roc 2.0 TSI 190PS 4MOTION DSG R-Line</t>
  </si>
  <si>
    <t>1.984 / 190 / 140</t>
  </si>
  <si>
    <t>D1136Z</t>
  </si>
  <si>
    <t>1.968 / 150 / 110</t>
  </si>
  <si>
    <t>D1156T</t>
  </si>
  <si>
    <t>T-Roc 2.0 TDI 150PS 4MOTION DSG R-Line</t>
  </si>
  <si>
    <t>T-ROC CABRIOLET AC</t>
  </si>
  <si>
    <t>AC83LE</t>
  </si>
  <si>
    <t>T-Roc Cabriolet 1.5 TSI 150PS DSG</t>
  </si>
  <si>
    <t>GOLF CD</t>
  </si>
  <si>
    <t>CD13GX</t>
  </si>
  <si>
    <t>Golf 1.5 TSI ACT 130PS Life</t>
  </si>
  <si>
    <t>1.498 / 130 / 96</t>
  </si>
  <si>
    <t>CD13CM</t>
  </si>
  <si>
    <t>Golf 1.0 eTSI MHEV 110PS DSG Life</t>
  </si>
  <si>
    <t>CD14GM</t>
  </si>
  <si>
    <t xml:space="preserve">Golf 1.5 eTSI MHEV ACT 130PS DSG Style </t>
  </si>
  <si>
    <t xml:space="preserve">Golf 1.5 eTSI MHEV ACT 150PS DSG R-Line </t>
  </si>
  <si>
    <t>1.984 / 245 / 180</t>
  </si>
  <si>
    <t>1.984 / 300 / 221</t>
  </si>
  <si>
    <t>1.984 / 320/ 235</t>
  </si>
  <si>
    <t>CD137Z</t>
  </si>
  <si>
    <t>Golf 2.0 TDI SCR 150PS DSG Life</t>
  </si>
  <si>
    <t>CD188Z</t>
  </si>
  <si>
    <t>1.968 / 200 / 147</t>
  </si>
  <si>
    <t>CD13FZ</t>
  </si>
  <si>
    <t>Golf 1.5 TGI 130PS DSG Life</t>
  </si>
  <si>
    <t xml:space="preserve">Golf 1.4 eHybrid 204PS DSG Style </t>
  </si>
  <si>
    <t xml:space="preserve">Κινητήρας Βενζίνης 
1.395 / 150 / 110 
Ηλεκτροκινητήρας
- / 54 / 40 </t>
  </si>
  <si>
    <t xml:space="preserve">Κινητήρας Βενζίνης 
1.395 / 150 / 110
Ηλεκτροκινητήρας
- / 95 / 70 </t>
  </si>
  <si>
    <t>TIGUAN AX</t>
  </si>
  <si>
    <t>AX13AX</t>
  </si>
  <si>
    <t>AX13CX</t>
  </si>
  <si>
    <t>AX13CZ</t>
  </si>
  <si>
    <t>AX15CZ</t>
  </si>
  <si>
    <t>AX13VT</t>
  </si>
  <si>
    <t>1.968 / 122 / 90</t>
  </si>
  <si>
    <t>AX130Z</t>
  </si>
  <si>
    <t>AX150Z</t>
  </si>
  <si>
    <t>AX130T</t>
  </si>
  <si>
    <t>AX159T</t>
  </si>
  <si>
    <t>Κινητήρας Βενζίνης
  1.395 / 156 / 115
Ηλεκτροκινητήρας
- / 115 / 85</t>
  </si>
  <si>
    <t>TIGUAN BJ</t>
  </si>
  <si>
    <t>BJ23CZ</t>
  </si>
  <si>
    <t>BJ25CZ</t>
  </si>
  <si>
    <t>BJ23UT</t>
  </si>
  <si>
    <t>BJ25YT</t>
  </si>
  <si>
    <t>BJ230Z</t>
  </si>
  <si>
    <t>BJ250Z</t>
  </si>
  <si>
    <t>BJ230T</t>
  </si>
  <si>
    <t>BJ257T</t>
  </si>
  <si>
    <t>T26</t>
  </si>
  <si>
    <t>ID.3 E1</t>
  </si>
  <si>
    <t>-- / 204 / 150</t>
  </si>
  <si>
    <t>ID.3 PA Pro (58 kWh)</t>
  </si>
  <si>
    <t>ID.3 PA Pro Performance</t>
  </si>
  <si>
    <t>E00</t>
  </si>
  <si>
    <t>ID.3 PA Pro S (77 kWh)</t>
  </si>
  <si>
    <t>ID.3 PA Pro S</t>
  </si>
  <si>
    <t>ID.4 Pure (52kWh)</t>
  </si>
  <si>
    <t>ID.4 E2</t>
  </si>
  <si>
    <t>E212BF</t>
  </si>
  <si>
    <t>ID.4 Pure</t>
  </si>
  <si>
    <t>-- / 149 / 109</t>
  </si>
  <si>
    <t>E212DF</t>
  </si>
  <si>
    <t>-- / 170 / 125</t>
  </si>
  <si>
    <t>ID.4 Pro (77kWh)</t>
  </si>
  <si>
    <t>ID.4 Pro Performance</t>
  </si>
  <si>
    <t>ID.4 GTX (77kWh)</t>
  </si>
  <si>
    <t>E05</t>
  </si>
  <si>
    <t>-- / 299 / 220</t>
  </si>
  <si>
    <t>ID.5 Pro (77kWh)</t>
  </si>
  <si>
    <t>ID.5 E3</t>
  </si>
  <si>
    <t>E393MN</t>
  </si>
  <si>
    <t>ID.5 Pro Performance</t>
  </si>
  <si>
    <t>ID.5 GTX (77kWh)</t>
  </si>
  <si>
    <t>ID.5 GTX</t>
  </si>
  <si>
    <t>Νέο Multivan T7</t>
  </si>
  <si>
    <t>MULTIVAN ST</t>
  </si>
  <si>
    <t>STMG18</t>
  </si>
  <si>
    <t>Νέο Multivan T7 Life 1.4 eHybrid 218PS DSG</t>
  </si>
  <si>
    <t>Κινητήρας Βενζίνης
  1.395 / 150 / 110
Ηλεκτροκινητήρας
- / 116 / 85</t>
  </si>
  <si>
    <t>STNG18</t>
  </si>
  <si>
    <t>Νέο Multivan T7 Life 1.4 eHybrid 218PS DSG Long</t>
  </si>
  <si>
    <t>STMH18</t>
  </si>
  <si>
    <t>Νέο Multivan T7 Style 1.4 eHybrid 218PS DSG</t>
  </si>
  <si>
    <t>STNH18</t>
  </si>
  <si>
    <t>Νέο Multivan T7 Style 1.4 eHybrid 218PS DSG Long</t>
  </si>
  <si>
    <t>Νέο Caddy Life</t>
  </si>
  <si>
    <t>SBBKQ4</t>
  </si>
  <si>
    <t>1.498 / 114 / 84</t>
  </si>
  <si>
    <t>SBBKQ5</t>
  </si>
  <si>
    <t>SBBK55</t>
  </si>
  <si>
    <t>Νέο Caddy Maxi Life</t>
  </si>
  <si>
    <t>SBJKQ4</t>
  </si>
  <si>
    <t>SBJKQ5</t>
  </si>
  <si>
    <t>SBJK55</t>
  </si>
  <si>
    <t>TRANSPORTER SH</t>
  </si>
  <si>
    <t>Transporter Kombi 9-θεσιο 2.0l TDI BMT 110PS μακρύ</t>
  </si>
  <si>
    <t>1.968 / 110 / 81</t>
  </si>
  <si>
    <t xml:space="preserve">e-up! </t>
  </si>
  <si>
    <t xml:space="preserve">  - / 83 / 61</t>
  </si>
  <si>
    <t>Polo 1.0 TSI 95PS Life</t>
  </si>
  <si>
    <t>E22</t>
  </si>
  <si>
    <t>E24</t>
  </si>
  <si>
    <t>Polo 1.0 TSI 110PS DSG Style</t>
  </si>
  <si>
    <t>Polo 1.0 TGI 90PS Life</t>
  </si>
  <si>
    <t>E23</t>
  </si>
  <si>
    <t>E25</t>
  </si>
  <si>
    <t>E01</t>
  </si>
  <si>
    <t>E02</t>
  </si>
  <si>
    <t>E07</t>
  </si>
  <si>
    <t>E03</t>
  </si>
  <si>
    <t>E04</t>
  </si>
  <si>
    <t>E06</t>
  </si>
  <si>
    <t xml:space="preserve">T-Roc 2.0 TDI 150PS DSG Life </t>
  </si>
  <si>
    <t>E16</t>
  </si>
  <si>
    <t xml:space="preserve">Golf </t>
  </si>
  <si>
    <t>E12</t>
  </si>
  <si>
    <t>E09</t>
  </si>
  <si>
    <t>E10</t>
  </si>
  <si>
    <t>E13</t>
  </si>
  <si>
    <r>
      <t xml:space="preserve">Golf </t>
    </r>
    <r>
      <rPr>
        <b/>
        <sz val="24"/>
        <color rgb="FFFF0000"/>
        <rFont val="Calibri"/>
        <family val="2"/>
        <charset val="161"/>
        <scheme val="minor"/>
      </rPr>
      <t>GTI</t>
    </r>
    <r>
      <rPr>
        <b/>
        <sz val="24"/>
        <rFont val="Calibri"/>
        <family val="2"/>
        <charset val="161"/>
        <scheme val="minor"/>
      </rPr>
      <t xml:space="preserve"> 2.0 TSI 245PS DSG</t>
    </r>
  </si>
  <si>
    <t>E14</t>
  </si>
  <si>
    <r>
      <t xml:space="preserve">Golf </t>
    </r>
    <r>
      <rPr>
        <b/>
        <sz val="24"/>
        <color rgb="FFFF0000"/>
        <rFont val="Calibri"/>
        <family val="2"/>
        <charset val="161"/>
        <scheme val="minor"/>
      </rPr>
      <t>GTI</t>
    </r>
    <r>
      <rPr>
        <b/>
        <sz val="24"/>
        <rFont val="Calibri"/>
        <family val="2"/>
        <charset val="161"/>
        <scheme val="minor"/>
      </rPr>
      <t xml:space="preserve"> Clubsport 2.0 TSI 300PS DSG</t>
    </r>
  </si>
  <si>
    <t>E11</t>
  </si>
  <si>
    <r>
      <t xml:space="preserve">Golf </t>
    </r>
    <r>
      <rPr>
        <b/>
        <sz val="24"/>
        <color rgb="FF0070C0"/>
        <rFont val="Calibri"/>
        <family val="2"/>
        <charset val="161"/>
        <scheme val="minor"/>
      </rPr>
      <t>R</t>
    </r>
    <r>
      <rPr>
        <b/>
        <sz val="24"/>
        <rFont val="Calibri"/>
        <family val="2"/>
        <charset val="161"/>
        <scheme val="minor"/>
      </rPr>
      <t xml:space="preserve"> 2.0 TSI 320PS 4MOTION DSG</t>
    </r>
  </si>
  <si>
    <t>E15</t>
  </si>
  <si>
    <r>
      <t xml:space="preserve">Golf </t>
    </r>
    <r>
      <rPr>
        <b/>
        <sz val="24"/>
        <color rgb="FFFF0000"/>
        <rFont val="Calibri"/>
        <family val="2"/>
        <charset val="161"/>
        <scheme val="minor"/>
      </rPr>
      <t>GTD</t>
    </r>
    <r>
      <rPr>
        <b/>
        <sz val="24"/>
        <rFont val="Calibri"/>
        <family val="2"/>
        <charset val="161"/>
        <scheme val="minor"/>
      </rPr>
      <t xml:space="preserve"> 2.0 TDI 200PS DSG</t>
    </r>
  </si>
  <si>
    <t>E08</t>
  </si>
  <si>
    <t>E31</t>
  </si>
  <si>
    <r>
      <t xml:space="preserve">Golf </t>
    </r>
    <r>
      <rPr>
        <b/>
        <sz val="24"/>
        <color rgb="FF0070C0"/>
        <rFont val="Calibri"/>
        <family val="2"/>
        <charset val="161"/>
        <scheme val="minor"/>
      </rPr>
      <t>GTE</t>
    </r>
    <r>
      <rPr>
        <b/>
        <sz val="24"/>
        <rFont val="Calibri"/>
        <family val="2"/>
        <charset val="161"/>
        <scheme val="minor"/>
      </rPr>
      <t xml:space="preserve"> 1.4 eHybrid 245PS DSG</t>
    </r>
  </si>
  <si>
    <t>E32</t>
  </si>
  <si>
    <t>Touran</t>
  </si>
  <si>
    <t>5T13PX</t>
  </si>
  <si>
    <t>Touran 1.5 TSI EVO 150PS Advance</t>
  </si>
  <si>
    <t>1498 / 150 / 110</t>
  </si>
  <si>
    <t>5T13PZ</t>
  </si>
  <si>
    <t>Touran 1.5 TSI EVO 150PS DSG Advance</t>
  </si>
  <si>
    <t>T27</t>
  </si>
  <si>
    <t>5T136Z</t>
  </si>
  <si>
    <t>Touran 2.0 TDI 150PS DSG Advance</t>
  </si>
  <si>
    <t>5T137Z</t>
  </si>
  <si>
    <t>Tiguan</t>
  </si>
  <si>
    <t>Tiguan 1.5 TSI 130PS ACT EVO Life</t>
  </si>
  <si>
    <t>E27</t>
  </si>
  <si>
    <t>Tiguan 1.5 TSI 150PS ACT EVO Life</t>
  </si>
  <si>
    <t>Tiguan 1.5 TSI 150PS ACT EVO DSG Life</t>
  </si>
  <si>
    <t>E26</t>
  </si>
  <si>
    <t>Tiguan 1.5 TSI 150PS ACT EVO DSG R-Line</t>
  </si>
  <si>
    <t>Tiguan 2.0 TSI 190PS 4MOTION DSG Life</t>
  </si>
  <si>
    <t>E40</t>
  </si>
  <si>
    <t>Tiguan 2.0 TDI 122PS Life</t>
  </si>
  <si>
    <t>Tiguan 2.0 TDI 150PS DSG Life</t>
  </si>
  <si>
    <t>Tiguan 2.0 TDI 150PS DSG R-Line</t>
  </si>
  <si>
    <t>Tiguan 2.0 TDI 150PS 4MOTION DSG Life</t>
  </si>
  <si>
    <t>Tiguan 2.0 TDI 200PS 4MOTION DSG R-Line</t>
  </si>
  <si>
    <t>Tiguan 1.4 eHybrid 245PS DSG6 R-Line</t>
  </si>
  <si>
    <t>E29</t>
  </si>
  <si>
    <t xml:space="preserve"> Tiguan Allspace</t>
  </si>
  <si>
    <t>Tiguan Allspace 1.5 TSI 150PS ACT EVO DSG Life</t>
  </si>
  <si>
    <t>E18</t>
  </si>
  <si>
    <t>Tiguan Allspace 1.5 TSI 150PS ACT EVO DSG R-Line</t>
  </si>
  <si>
    <t>E17</t>
  </si>
  <si>
    <t>Tiguan Allspace 2.0 TSI 190PS 4MOTION DSG Life</t>
  </si>
  <si>
    <t>Tiguan Allspace 2.0 TSI 245PS 4MOTION DSG R-Line</t>
  </si>
  <si>
    <t>Tiguan Allspace 2.0 TDI 150PS DSG Life</t>
  </si>
  <si>
    <t>Tiguan Allspace 2.0 TDI 150PS DSG R-Line</t>
  </si>
  <si>
    <t>Tiguan Allspace 2.0 TDI 150PS 4MOTION DSG Life</t>
  </si>
  <si>
    <t>Tiguan Allspace 2.0 TDI 200PS 4MOTION DSG R-Line</t>
  </si>
  <si>
    <t>E35</t>
  </si>
  <si>
    <t>E28</t>
  </si>
  <si>
    <r>
      <t xml:space="preserve">ID.4 </t>
    </r>
    <r>
      <rPr>
        <b/>
        <sz val="24"/>
        <color indexed="10"/>
        <rFont val="Calibri"/>
        <family val="2"/>
        <charset val="161"/>
      </rPr>
      <t>GTX</t>
    </r>
  </si>
  <si>
    <t>ID.Buzz (77kWh)</t>
  </si>
  <si>
    <t>ID. Buzz</t>
  </si>
  <si>
    <t>ID. Buzz Plus</t>
  </si>
  <si>
    <t>Νέο Caddy 1.5 TSI 114PS Life 7Θέσιο</t>
  </si>
  <si>
    <t>Νέο Caddy 1.5 TSI 114PS DSG Life 7Θέσιο</t>
  </si>
  <si>
    <t>Νέο Caddy 2.0 TDI 122PS DSG Life 7Θέσιο</t>
  </si>
  <si>
    <t>Νέο Caddy Maxi 1.5 TSI 114PS Life 7Θέσιο</t>
  </si>
  <si>
    <t>Νέο Caddy Maxi 1.5 TSI 114PS DSG Life 7Θέσιο</t>
  </si>
  <si>
    <t>Νέο Caddy Maxi 2.0 TDI 122PS DSG Life 7Θέσιο</t>
  </si>
  <si>
    <t>Transporter Kombi</t>
  </si>
  <si>
    <t>ΝΕΑ ΕΚΔΟΣΗ</t>
  </si>
  <si>
    <t>ID. BUZZ ΕΒ</t>
  </si>
  <si>
    <t>CADDY SB</t>
  </si>
  <si>
    <t>ΤΙΜΟΚΑΤΑΛΟΓΟΣ ΑΝΩΤΑΤΗΣ ΠΡΟΤΕΙΝΟΜΕΝΗΣ ΛΙΑΝΙΚΗΣ ΤΙΜΗΣ ΠΡΟ ΦΟΡΩΝ
ΕΠΙΒΑΤΙΚΩΝ ΑΥΤΟΚΙΝΗΤΩΝ VOLKSWAGEN MY2024</t>
  </si>
  <si>
    <t>ID.7 ED</t>
  </si>
  <si>
    <t>ED23QK</t>
  </si>
  <si>
    <t>ID.7 (77kWh)</t>
  </si>
  <si>
    <t>E45</t>
  </si>
  <si>
    <t>E46</t>
  </si>
  <si>
    <t>ID.7 Pro</t>
  </si>
  <si>
    <t>ID.7 Pro Launch Edition</t>
  </si>
  <si>
    <t>-- / 286 / 210</t>
  </si>
  <si>
    <t>TOUAREG RC</t>
  </si>
  <si>
    <t>RC837J</t>
  </si>
  <si>
    <t>RC83ΥJ</t>
  </si>
  <si>
    <t xml:space="preserve">Touareg 3.0 V6 TDI SCR 4MOTION 286 PS AT8 Elegance </t>
  </si>
  <si>
    <t xml:space="preserve">Touareg 3.0 V6 eHybrid 4MOTION 381 PS AT8 Elegance </t>
  </si>
  <si>
    <t>E44</t>
  </si>
  <si>
    <t>2.967 / 286 / 210</t>
  </si>
  <si>
    <t>E43</t>
  </si>
  <si>
    <t>Κινητήρας Βενζίνης
2.995 / 340 / 250
Ηλεκτροκινητήρας
- / 136 / 100</t>
  </si>
  <si>
    <t>Νέο Touareg</t>
  </si>
  <si>
    <t>E50</t>
  </si>
  <si>
    <t>Ισχύει από 02/02/2024</t>
  </si>
  <si>
    <t>T-Roc</t>
  </si>
  <si>
    <t>T-Roc Cabriolet</t>
  </si>
  <si>
    <t>Νέο T-Cross</t>
  </si>
  <si>
    <t>T-CROSS D3</t>
  </si>
  <si>
    <t>999 / 115 / 85</t>
  </si>
  <si>
    <t>T-Cross 1.0 TSI 95PS Life</t>
  </si>
  <si>
    <t>T-Cross 1.0 TSI 115PS Life</t>
  </si>
  <si>
    <t>T-Cross 1.0 TSI 115PS DSG Life</t>
  </si>
  <si>
    <t>T-Cross  1.0 TSI 115PS R-Line</t>
  </si>
  <si>
    <t>T-Cross  1.0 TSI 115PS DSG R-Line</t>
  </si>
  <si>
    <t>T-Cross 1.5 TSI 150PS DSG R-Line</t>
  </si>
  <si>
    <t>T-Cross 1.0 TSI 95PS Move</t>
  </si>
  <si>
    <t>T-Cross 1.0 TSI 115PS  Move</t>
  </si>
  <si>
    <t>T-Cross 1.0 TSI 115PS DSG  Move</t>
  </si>
  <si>
    <t>E49</t>
  </si>
  <si>
    <t>E37</t>
  </si>
  <si>
    <t>E42</t>
  </si>
  <si>
    <t>D313AV</t>
  </si>
  <si>
    <t>D313BX</t>
  </si>
  <si>
    <t>D313BZ</t>
  </si>
  <si>
    <t>D315BX</t>
  </si>
  <si>
    <t>D315BZ</t>
  </si>
  <si>
    <t>D315PZ</t>
  </si>
  <si>
    <t>ΤΙΜΟΚΑΤΑΛΟΓΟΣ ΠΡΟΑΙΡΕΤΙΚΟΥ ΕΞΟΠΛΙΣΜΟΥ VOLKSWAGEN T-CROSS</t>
  </si>
  <si>
    <t>Κωδικός Μοντέλου</t>
  </si>
  <si>
    <t>D313*</t>
  </si>
  <si>
    <t>ΚΩΔΙΚΟΣ</t>
  </si>
  <si>
    <t>ΣΥΝΔΥΑΣΤΙΚΗ ΤΙΜΗ 1</t>
  </si>
  <si>
    <t>ΣΥΝΔΥΑΣΤΙΚΗ ΤΙΜΗ 2</t>
  </si>
  <si>
    <t>ΣΥΝΔΥΑΖΕΤΑΙ ΥΠΟΧΡΕΩΤΙΚΑ ΜΕ</t>
  </si>
  <si>
    <t>ΔΕ ΣΥΝΔΥΑΖΕΤΑΙ ΜΕ</t>
  </si>
  <si>
    <t>ΠΕΡΙΓΡΑΦΗ</t>
  </si>
  <si>
    <t>ΤΡΟΧΟΙ ΚΑΙ ΑΝΑΡΤΗΣΕΙΣ</t>
  </si>
  <si>
    <t>PJ3</t>
  </si>
  <si>
    <t xml:space="preserve">Ζάντες αλουμινίου "Bangalore" ασημί διαστάσεων  6,5J x 17 και ελαστικά 205/55 χαμηλής αντίστασης κύλισης    </t>
  </si>
  <si>
    <t>W08</t>
  </si>
  <si>
    <t>P04</t>
  </si>
  <si>
    <t xml:space="preserve">Ζάντες αλουμινίου "Manila"μαύρο/διαμαντέ διαστάσεων  6.5J x 17 και ελαστικά 205/55 χαμηλής αντίστασης κύλισης           </t>
  </si>
  <si>
    <t>ΕΞΩΤΕΡΙΚΟΣ ΕΞΟΠΛΙΣΜΟΣ</t>
  </si>
  <si>
    <t>PXA</t>
  </si>
  <si>
    <r>
      <rPr>
        <b/>
        <sz val="16"/>
        <rFont val="VW Headline OT-Book"/>
        <charset val="161"/>
      </rPr>
      <t>Προβολείς IQ.LIGHT LED Matrix με dynamic light assist</t>
    </r>
    <r>
      <rPr>
        <sz val="16"/>
        <rFont val="VW Headline OT-Book"/>
        <charset val="161"/>
      </rPr>
      <t xml:space="preserve">
Λωρίδα φωτισμού ανάμεσα στα φωτιστικά σώματα εμπρός
Advanced high-beam control "Dynamic Light Assist" 
LED Matrix προβολείς με δυναμικό φωτισμό στροφής            
Δυναμική ρύθμιση δέσμης
Πίσω φώτα  LED με δυναμικό φωτισμό φλας                 </t>
    </r>
  </si>
  <si>
    <t>1D2</t>
  </si>
  <si>
    <t>Κοτσαδόρος αφαιρούμενος, με δυνατότητα κλειδώματος</t>
  </si>
  <si>
    <t>4KF</t>
  </si>
  <si>
    <t>Σκούρα θερμομονωτικά κρύσταλλα στα πίσω πλευρικά παράθυρα και το πίσω παρμπρίζ</t>
  </si>
  <si>
    <t>ΕΞΟΠΛΙΣΜΟΣ ΑΝΕΣΗΣ</t>
  </si>
  <si>
    <t>9AK</t>
  </si>
  <si>
    <r>
      <rPr>
        <b/>
        <sz val="16"/>
        <rFont val="VW Headline OT-Book"/>
        <charset val="161"/>
      </rPr>
      <t>Air-Care Climatronic</t>
    </r>
    <r>
      <rPr>
        <sz val="16"/>
        <rFont val="VW Headline OT-Book"/>
        <family val="2"/>
        <charset val="161"/>
      </rPr>
      <t>. Αυτόματος κλιματισμός με ξεχωριστή ρύθμιση οδηγού-συνοδηγού και διακόπτες αφής</t>
    </r>
  </si>
  <si>
    <t>4I3</t>
  </si>
  <si>
    <r>
      <rPr>
        <b/>
        <sz val="16"/>
        <rFont val="VW Headline OT-Book"/>
        <charset val="161"/>
      </rPr>
      <t>Keyless Access</t>
    </r>
    <r>
      <rPr>
        <sz val="16"/>
        <rFont val="VW Headline OT-Book"/>
        <family val="2"/>
        <charset val="161"/>
      </rPr>
      <t xml:space="preserve"> - Σύστημα κλειδώματος/ξεκλειδώματος και εκκίνησης κινητήρα χωρίς κλειδί                   </t>
    </r>
  </si>
  <si>
    <t>4F2</t>
  </si>
  <si>
    <t>WD1</t>
  </si>
  <si>
    <r>
      <rPr>
        <b/>
        <sz val="16"/>
        <rFont val="VW Headline OT-Book"/>
        <charset val="161"/>
      </rPr>
      <t>Keyless Access με SAFELOCK</t>
    </r>
    <r>
      <rPr>
        <sz val="16"/>
        <rFont val="VW Headline OT-Book"/>
        <family val="2"/>
        <charset val="161"/>
      </rPr>
      <t xml:space="preserve"> - Σύστημα κλειδώματος / ξεκλειδώματος και εκκίνησης κινητήρα χωρίς κλειδί</t>
    </r>
  </si>
  <si>
    <t>PLA</t>
  </si>
  <si>
    <r>
      <rPr>
        <b/>
        <sz val="16"/>
        <rFont val="VW Headline OT-Book"/>
        <charset val="161"/>
      </rPr>
      <t xml:space="preserve">Πακέτο Light &amp; Vision με high-beam control Light Assist </t>
    </r>
    <r>
      <rPr>
        <sz val="16"/>
        <rFont val="VW Headline OT-Book"/>
        <family val="2"/>
        <charset val="161"/>
      </rPr>
      <t>(αισθητήρα βροχής, αυτόματα αντιθαμβωτικός εσωτερικός καθρέπτης, "Light Assist " Υποβοήθηση μεγάλης σκάλας)</t>
    </r>
  </si>
  <si>
    <t>PLC</t>
  </si>
  <si>
    <r>
      <rPr>
        <b/>
        <sz val="16"/>
        <rFont val="VW Headline OT-Book"/>
        <charset val="161"/>
      </rPr>
      <t xml:space="preserve">Πακέτο Light &amp; Vision </t>
    </r>
    <r>
      <rPr>
        <sz val="16"/>
        <rFont val="VW Headline OT-Book"/>
        <family val="2"/>
        <charset val="161"/>
      </rPr>
      <t xml:space="preserve">(αισθητήρα βροχής, αυτόματα αντιθαμβωτικός εσωτερικός καθρέπτης)
</t>
    </r>
  </si>
  <si>
    <t>7P4</t>
  </si>
  <si>
    <t>Οσφυϊκή υποστήριξη με χειροκίνητη ρύθμιση στα εμπρός καθίσματα</t>
  </si>
  <si>
    <t>PSH</t>
  </si>
  <si>
    <t>Θερμαινόμενα καθίσματα εμπρός</t>
  </si>
  <si>
    <t>ΕΞΑΤΟΜΙΚΕΥΣΗ</t>
  </si>
  <si>
    <t>ΕΞΟΠΛΙΣΜΟΣ INFOTAINMENT</t>
  </si>
  <si>
    <t>ZCB</t>
  </si>
  <si>
    <r>
      <rPr>
        <b/>
        <sz val="16"/>
        <rFont val="VW Headline OT-Book"/>
        <charset val="161"/>
      </rPr>
      <t>Σύστημα πλοήγησης "Discover Pro" με Streaming &amp; Internet</t>
    </r>
    <r>
      <rPr>
        <sz val="16"/>
        <rFont val="VW Headline OT-Book"/>
        <family val="2"/>
        <charset val="161"/>
      </rPr>
      <t xml:space="preserve">. ( Έγχρωμη οθόνη αφής 9,2 ιντσών, Navigation, Αναγνώριση σημάτων κυκλοφορίας, 6 ηχεία, App-Connect Wireless για Apple CarPlay &amp; Android Auto)
</t>
    </r>
  </si>
  <si>
    <t>ZBD</t>
  </si>
  <si>
    <r>
      <rPr>
        <b/>
        <sz val="16"/>
        <rFont val="VW Headline OT-Book"/>
        <charset val="161"/>
      </rPr>
      <t>Σύστημα πλοήγησης "Discover Media"</t>
    </r>
    <r>
      <rPr>
        <sz val="16"/>
        <rFont val="VW Headline OT-Book"/>
        <family val="2"/>
        <charset val="161"/>
      </rPr>
      <t xml:space="preserve"> </t>
    </r>
    <r>
      <rPr>
        <b/>
        <sz val="16"/>
        <rFont val="VW Headline OT-Book"/>
        <charset val="161"/>
      </rPr>
      <t xml:space="preserve">με Streaming &amp; Internet. </t>
    </r>
    <r>
      <rPr>
        <sz val="16"/>
        <rFont val="VW Headline OT-Book"/>
        <family val="2"/>
        <charset val="161"/>
      </rPr>
      <t xml:space="preserve">( Έγχρωμη οθόνη αφής 8 ιντσών, Navigation, Αναγνώριση σημάτων κυκλοφορίας, 6 ηχεία, App-Connect Wireless για Apple CarPlay &amp; Android Auto)
</t>
    </r>
  </si>
  <si>
    <t>PBS</t>
  </si>
  <si>
    <r>
      <rPr>
        <b/>
        <sz val="16"/>
        <rFont val="VW Headline OT-Book"/>
        <charset val="161"/>
      </rPr>
      <t>Ηχοσύστημα "beatsAudio"</t>
    </r>
    <r>
      <rPr>
        <sz val="16"/>
        <rFont val="VW Headline OT-Book"/>
        <family val="2"/>
        <charset val="161"/>
      </rPr>
      <t xml:space="preserve"> (300 W output, subwoofer, ψηφιακός ενισχυτής 8-καναλιών, 6 ηχεία)    
</t>
    </r>
  </si>
  <si>
    <t>9S0</t>
  </si>
  <si>
    <r>
      <rPr>
        <b/>
        <sz val="16"/>
        <rFont val="VW Headline OT-Book"/>
        <charset val="161"/>
      </rPr>
      <t>Digital Cockpit Pro</t>
    </r>
    <r>
      <rPr>
        <sz val="16"/>
        <rFont val="VW Headline OT-Book"/>
        <charset val="161"/>
      </rPr>
      <t xml:space="preserve"> - Διαδραστικός, και πλήρως ψηφιακός πίνακας οργάνων (Οθόνη TFT 10,3")</t>
    </r>
  </si>
  <si>
    <t>ΣΥΣΤΗΜΑΤΑ ΥΠΟΒΟΗΘΗΣΗΣ ΟΔΗΓΟΥ</t>
  </si>
  <si>
    <t>PF2</t>
  </si>
  <si>
    <r>
      <rPr>
        <b/>
        <sz val="16"/>
        <rFont val="VW Headline OT-Book"/>
        <charset val="161"/>
      </rPr>
      <t>Driver assistance package (Pre-Crash</t>
    </r>
    <r>
      <rPr>
        <sz val="16"/>
        <rFont val="VW Headline OT-Book"/>
        <family val="2"/>
        <charset val="161"/>
      </rPr>
      <t xml:space="preserve"> - Σύστημα προληπτικής προστασίας επιβατών, </t>
    </r>
    <r>
      <rPr>
        <b/>
        <sz val="16"/>
        <rFont val="VW Headline OT-Book"/>
        <charset val="161"/>
      </rPr>
      <t>Park Assist</t>
    </r>
    <r>
      <rPr>
        <sz val="16"/>
        <rFont val="VW Headline OT-Book"/>
        <family val="2"/>
        <charset val="161"/>
      </rPr>
      <t xml:space="preserve"> , </t>
    </r>
    <r>
      <rPr>
        <b/>
        <sz val="16"/>
        <rFont val="VW Headline OT-Book"/>
        <charset val="161"/>
      </rPr>
      <t>Side Assist</t>
    </r>
    <r>
      <rPr>
        <sz val="16"/>
        <rFont val="VW Headline OT-Book"/>
        <family val="2"/>
        <charset val="161"/>
      </rPr>
      <t>)</t>
    </r>
  </si>
  <si>
    <t>PF3</t>
  </si>
  <si>
    <r>
      <rPr>
        <b/>
        <sz val="16"/>
        <rFont val="VW Headline OT-Book"/>
        <charset val="161"/>
      </rPr>
      <t>Πακέτο IQ.DRIVE με Travel Assist. (</t>
    </r>
    <r>
      <rPr>
        <sz val="16"/>
        <rFont val="VW Headline OT-Book"/>
        <charset val="161"/>
      </rPr>
      <t xml:space="preserve">Ημι-αυτόνομο σύστημα υποβοήθησης </t>
    </r>
    <r>
      <rPr>
        <b/>
        <sz val="16"/>
        <rFont val="VW Headline OT-Book"/>
        <charset val="161"/>
      </rPr>
      <t>Travel assist</t>
    </r>
    <r>
      <rPr>
        <sz val="16"/>
        <rFont val="VW Headline OT-Book"/>
        <charset val="161"/>
      </rPr>
      <t xml:space="preserve"> &amp; </t>
    </r>
    <r>
      <rPr>
        <b/>
        <sz val="16"/>
        <rFont val="VW Headline OT-Book"/>
        <charset val="161"/>
      </rPr>
      <t>Lane Assist</t>
    </r>
    <r>
      <rPr>
        <sz val="16"/>
        <rFont val="VW Headline OT-Book"/>
        <charset val="161"/>
      </rPr>
      <t xml:space="preserve">, </t>
    </r>
    <r>
      <rPr>
        <b/>
        <sz val="16"/>
        <rFont val="VW Headline OT-Book"/>
        <charset val="161"/>
      </rPr>
      <t xml:space="preserve">Adaptive cruise control </t>
    </r>
    <r>
      <rPr>
        <sz val="16"/>
        <rFont val="VW Headline OT-Book"/>
        <charset val="161"/>
      </rPr>
      <t>&amp;</t>
    </r>
    <r>
      <rPr>
        <b/>
        <sz val="16"/>
        <rFont val="VW Headline OT-Book"/>
        <charset val="161"/>
      </rPr>
      <t xml:space="preserve"> Front Assist</t>
    </r>
    <r>
      <rPr>
        <sz val="16"/>
        <rFont val="VW Headline OT-Book"/>
        <family val="2"/>
        <charset val="161"/>
      </rPr>
      <t xml:space="preserve"> με autonomous emergency braking) </t>
    </r>
  </si>
  <si>
    <t>ΕΞΟΠΛΙΣΜΟΣ ΑΣΦΑΛΕΙΑΣ</t>
  </si>
  <si>
    <t>Αντικλεπτικό Σύστημα Συναγερμού με προστασία από ρυμούλκηση</t>
  </si>
  <si>
    <t>Βασικός εξοπλισμός LIFE</t>
  </si>
  <si>
    <t/>
  </si>
  <si>
    <t>PWF</t>
  </si>
  <si>
    <t xml:space="preserve">Ρεζέρβα ανάγκης - Βασικός εξοπλισμός  </t>
  </si>
  <si>
    <t>7X2</t>
  </si>
  <si>
    <t>Αισθητήρες στάθμευσης εμπρός &amp; πίσω  - Βασικός εξοπλισμός</t>
  </si>
  <si>
    <t>ZBB</t>
  </si>
  <si>
    <t>Ηχοσύστημα Ready 2 Discover - Βασικός εξοπλισμός</t>
  </si>
  <si>
    <t>YOS</t>
  </si>
  <si>
    <t>Εργοστασιακός κωδικός</t>
  </si>
  <si>
    <t>Y5A</t>
  </si>
  <si>
    <t>Y5D</t>
  </si>
  <si>
    <t>SOE</t>
  </si>
  <si>
    <t>SOC</t>
  </si>
  <si>
    <t>ΕΞΩΤΕΡΙΚΑ ΧΡΩΜΑΤΑ</t>
  </si>
  <si>
    <t>6U6U</t>
  </si>
  <si>
    <t>Γκρι "Ascot"</t>
  </si>
  <si>
    <t>0Q0Q</t>
  </si>
  <si>
    <t>Λευκό "Pure"</t>
  </si>
  <si>
    <t>1C1C</t>
  </si>
  <si>
    <t>Κίτρινο "Grape"</t>
  </si>
  <si>
    <t>R9R9</t>
  </si>
  <si>
    <t>Μπλε "Clear" μεταλλικό</t>
  </si>
  <si>
    <t>5W5W</t>
  </si>
  <si>
    <t>Γκρι "Smoky" μεταλλικό</t>
  </si>
  <si>
    <t>8E8E</t>
  </si>
  <si>
    <t>Ασημί "Reflex" μεταλλικό</t>
  </si>
  <si>
    <t>P8P8</t>
  </si>
  <si>
    <t>Κόκκινο "Kings" μεταλλικό</t>
  </si>
  <si>
    <t>2T2T</t>
  </si>
  <si>
    <t>Μαύρο "Deep Black" περλέ</t>
  </si>
  <si>
    <t>D315*</t>
  </si>
  <si>
    <t>PJ6</t>
  </si>
  <si>
    <t>Ζάντες αλουμινίου "Misano"  διαστάσεων  67J x 18 σε χρώμα μαύρο γυαλιστερό turned και ελαστικά 215/45</t>
  </si>
  <si>
    <t>W06</t>
  </si>
  <si>
    <r>
      <rPr>
        <b/>
        <sz val="16"/>
        <rFont val="VW Headline OT-Book"/>
        <charset val="161"/>
      </rPr>
      <t>Προβολείς IQ.LIGHT LED Matrix με dynamic light assist</t>
    </r>
    <r>
      <rPr>
        <sz val="16"/>
        <rFont val="VW Headline OT-Book"/>
        <charset val="161"/>
      </rPr>
      <t xml:space="preserve">
Λωρίδα φωτισμού ανάμεσα στα φωτιστικά σώματα εμπρός
Advanced high-beam control "Dynamic Light Assist" 
LED Matrix προβολείς με δυναμικό φωτισμό στροφής            
Δυναμική ρύθμιση δέσμης
Πίσω φώτα  LED με δυναμικό φωτισμό φλας                 
</t>
    </r>
  </si>
  <si>
    <t xml:space="preserve">Πακέτο Light &amp; Vision (αισθητήρα βροχής, αυτόματα αντιθαμβωτικός εσωτερικός καθρέπτης)
</t>
  </si>
  <si>
    <t>Πακέτο Light &amp; Vision - Βασικός εξοπλισμός R-line</t>
  </si>
  <si>
    <t>Πακέτο IQ.DRIVE με Travel Assist - Βασικός εξοπλισμός R-line</t>
  </si>
  <si>
    <t>PDE</t>
  </si>
  <si>
    <t>Σύστημα επιλογής οδηγικού προφίλ- Βασικός εξοπλισμός R-line</t>
  </si>
  <si>
    <t>0TD</t>
  </si>
  <si>
    <t>Πατάκια εμπρός-πίσω</t>
  </si>
  <si>
    <t>S77</t>
  </si>
  <si>
    <r>
      <rPr>
        <b/>
        <sz val="16"/>
        <rFont val="VW Headline OT-Book"/>
        <charset val="161"/>
      </rPr>
      <t>Πακέτο Design R-Line</t>
    </r>
    <r>
      <rPr>
        <sz val="16"/>
        <rFont val="VW Headline OT-Book"/>
        <charset val="161"/>
      </rPr>
      <t xml:space="preserve">
Ζάντες αλουμινίου "Misano"  διαστάσεων  67J x 18 σε χρώμα μαύρο γυαλιστερό turned και ελαστικά 215/45, Keyless Access - Σύστημα κλειδώματος/ξεκλειδώματος και εκκίνησης κινητήρα χωρίς κλειδί, Σκούρα θερμομονωτικά κρύσταλλα στα πίσω πλευρικά παράθυρα και το πίσω παρμπρίζ</t>
    </r>
  </si>
  <si>
    <t>Τελ. Περ. Αττικής :                  
Αρ. Πρ.: 1322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</si>
</sst>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Δρχ&quot;_-;\-* #,##0.00\ &quot;Δρχ&quot;_-;_-* &quot;-&quot;??\ &quot;Δρχ&quot;_-;_-@_-"/>
    <numFmt numFmtId="165" formatCode="_-* #,##0\ [$€-408]_-;\-* #,##0\ [$€-408]_-;_-* &quot;-&quot;??\ [$€-408]_-;_-@_-"/>
    <numFmt numFmtId="166" formatCode="0.0%"/>
    <numFmt numFmtId="167" formatCode="#,##0\ [$€-1]"/>
    <numFmt numFmtId="168" formatCode="[$€-2]\ #,##0"/>
    <numFmt numFmtId="169" formatCode="#,##0.00\ &quot;€&quot;"/>
  </numFmts>
  <fonts count="49">
    <font>
      <sz val="11"/>
      <color theme="1"/>
      <name val="Calibri"/>
      <family val="2"/>
      <charset val="161"/>
      <scheme val="minor"/>
    </font>
    <font>
      <sz val="10"/>
      <name val="Tahoma"/>
      <family val="2"/>
      <charset val="161"/>
    </font>
    <font>
      <sz val="10"/>
      <name val="Arial"/>
      <family val="2"/>
      <charset val="161"/>
    </font>
    <font>
      <sz val="10"/>
      <name val="Arial"/>
      <family val="2"/>
    </font>
    <font>
      <sz val="11"/>
      <color rgb="FFFF0000"/>
      <name val="Calibri"/>
      <family val="2"/>
      <charset val="161"/>
      <scheme val="minor"/>
    </font>
    <font>
      <sz val="12"/>
      <name val="Tahoma"/>
      <family val="2"/>
      <charset val="161"/>
    </font>
    <font>
      <b/>
      <sz val="14"/>
      <name val="Calibri"/>
      <family val="2"/>
      <charset val="161"/>
      <scheme val="minor"/>
    </font>
    <font>
      <b/>
      <sz val="24"/>
      <name val="Calibri"/>
      <family val="2"/>
      <charset val="161"/>
      <scheme val="minor"/>
    </font>
    <font>
      <sz val="20"/>
      <name val="Tahoma"/>
      <family val="2"/>
    </font>
    <font>
      <sz val="14"/>
      <name val="Tahoma"/>
      <family val="2"/>
    </font>
    <font>
      <sz val="24"/>
      <name val="Tahoma"/>
      <family val="2"/>
    </font>
    <font>
      <sz val="12"/>
      <name val="Tahoma"/>
      <family val="2"/>
    </font>
    <font>
      <b/>
      <sz val="28"/>
      <name val="Calibri"/>
      <family val="2"/>
      <charset val="161"/>
      <scheme val="minor"/>
    </font>
    <font>
      <b/>
      <sz val="36"/>
      <name val="Tahoma"/>
      <family val="2"/>
    </font>
    <font>
      <b/>
      <sz val="24"/>
      <color indexed="8"/>
      <name val="Tahoma"/>
      <family val="2"/>
    </font>
    <font>
      <b/>
      <sz val="24"/>
      <color theme="0"/>
      <name val="VW Headline OT-Black"/>
      <family val="2"/>
      <charset val="161"/>
    </font>
    <font>
      <b/>
      <sz val="24"/>
      <color indexed="10"/>
      <name val="Tahoma"/>
      <family val="2"/>
    </font>
    <font>
      <b/>
      <sz val="24"/>
      <color indexed="9"/>
      <name val="VW Headline OT-Black"/>
      <family val="2"/>
      <charset val="161"/>
    </font>
    <font>
      <b/>
      <sz val="24"/>
      <color theme="0"/>
      <name val="Calibri"/>
      <family val="2"/>
      <charset val="161"/>
      <scheme val="minor"/>
    </font>
    <font>
      <b/>
      <sz val="24"/>
      <color theme="1"/>
      <name val="Calibri"/>
      <family val="2"/>
      <charset val="161"/>
      <scheme val="minor"/>
    </font>
    <font>
      <b/>
      <sz val="24"/>
      <color rgb="FFFF0000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sz val="26"/>
      <name val="Calibri"/>
      <family val="2"/>
      <charset val="161"/>
      <scheme val="minor"/>
    </font>
    <font>
      <b/>
      <sz val="24"/>
      <color rgb="FF0070C0"/>
      <name val="Calibri"/>
      <family val="2"/>
      <charset val="161"/>
      <scheme val="minor"/>
    </font>
    <font>
      <b/>
      <sz val="24"/>
      <color indexed="10"/>
      <name val="Calibri"/>
      <family val="2"/>
      <charset val="161"/>
    </font>
    <font>
      <sz val="26"/>
      <name val="Tahoma"/>
      <family val="2"/>
    </font>
    <font>
      <sz val="22"/>
      <name val="Tahoma"/>
      <family val="2"/>
    </font>
    <font>
      <sz val="11"/>
      <color theme="1"/>
      <name val="Calibri"/>
      <family val="2"/>
      <charset val="161"/>
      <scheme val="minor"/>
    </font>
    <font>
      <sz val="10"/>
      <name val="PA-SansSerif"/>
      <charset val="161"/>
    </font>
    <font>
      <sz val="22"/>
      <name val="Calibri"/>
      <family val="2"/>
      <charset val="161"/>
      <scheme val="minor"/>
    </font>
    <font>
      <sz val="16"/>
      <name val="Tahoma"/>
      <family val="2"/>
      <charset val="161"/>
    </font>
    <font>
      <b/>
      <sz val="16"/>
      <name val="Tahoma"/>
      <family val="2"/>
      <charset val="161"/>
    </font>
    <font>
      <b/>
      <sz val="16"/>
      <color theme="0"/>
      <name val="VW Head Office"/>
      <family val="2"/>
      <charset val="161"/>
    </font>
    <font>
      <b/>
      <sz val="18"/>
      <color indexed="9"/>
      <name val="VW Head Office"/>
      <family val="2"/>
      <charset val="161"/>
    </font>
    <font>
      <b/>
      <sz val="18"/>
      <name val="VW Head Office"/>
      <family val="2"/>
      <charset val="161"/>
    </font>
    <font>
      <b/>
      <sz val="16"/>
      <color indexed="9"/>
      <name val="VW Headline OT-Black"/>
      <family val="2"/>
      <charset val="161"/>
    </font>
    <font>
      <b/>
      <sz val="16"/>
      <color theme="0"/>
      <name val="VW Headline OT-Book"/>
      <family val="2"/>
      <charset val="161"/>
    </font>
    <font>
      <sz val="16"/>
      <name val="VW Headline OT-Book"/>
      <family val="2"/>
      <charset val="161"/>
    </font>
    <font>
      <sz val="16"/>
      <color indexed="8"/>
      <name val="Tahoma"/>
      <family val="2"/>
      <charset val="161"/>
    </font>
    <font>
      <sz val="16"/>
      <name val="VW Headline OT-Book"/>
      <charset val="161"/>
    </font>
    <font>
      <b/>
      <sz val="16"/>
      <name val="VW Headline OT-Book"/>
      <charset val="161"/>
    </font>
    <font>
      <sz val="16"/>
      <color rgb="FFFF0000"/>
      <name val="VW Headline OT-Book"/>
      <family val="2"/>
      <charset val="161"/>
    </font>
    <font>
      <sz val="16"/>
      <color rgb="FFFF0000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b/>
      <sz val="16"/>
      <color indexed="81"/>
      <name val="Tahoma"/>
      <family val="2"/>
      <charset val="161"/>
    </font>
    <font>
      <sz val="16"/>
      <color indexed="81"/>
      <name val="Tahoma"/>
      <family val="2"/>
      <charset val="161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8497B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gradientFill degree="315">
        <stop position="0">
          <color theme="3" tint="-0.49803155613879818"/>
        </stop>
        <stop position="1">
          <color theme="4"/>
        </stop>
      </gradient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/>
      <top style="thick">
        <color indexed="9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 style="thick">
        <color indexed="9"/>
      </bottom>
      <diagonal/>
    </border>
    <border>
      <left style="thick">
        <color theme="0"/>
      </left>
      <right style="thick">
        <color theme="0"/>
      </right>
      <top/>
      <bottom style="thick">
        <color indexed="9"/>
      </bottom>
      <diagonal/>
    </border>
    <border>
      <left/>
      <right/>
      <top/>
      <bottom style="thin">
        <color indexed="64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0" fontId="5" fillId="0" borderId="0"/>
    <xf numFmtId="0" fontId="1" fillId="0" borderId="0"/>
    <xf numFmtId="9" fontId="28" fillId="0" borderId="0" applyFont="0" applyFill="0" applyBorder="0" applyAlignment="0" applyProtection="0"/>
    <xf numFmtId="0" fontId="29" fillId="0" borderId="0"/>
    <xf numFmtId="0" fontId="3" fillId="0" borderId="0"/>
  </cellStyleXfs>
  <cellXfs count="92">
    <xf numFmtId="0" fontId="0" fillId="0" borderId="0" xfId="0"/>
    <xf numFmtId="0" fontId="6" fillId="0" borderId="0" xfId="2" applyFont="1" applyAlignment="1">
      <alignment horizontal="right" vertical="center"/>
    </xf>
    <xf numFmtId="0" fontId="4" fillId="0" borderId="0" xfId="2" applyFont="1" applyAlignment="1">
      <alignment vertical="center"/>
    </xf>
    <xf numFmtId="0" fontId="8" fillId="0" borderId="0" xfId="10" applyFont="1" applyAlignment="1">
      <alignment vertical="center"/>
    </xf>
    <xf numFmtId="0" fontId="9" fillId="0" borderId="0" xfId="10" applyFont="1" applyAlignment="1">
      <alignment vertical="center"/>
    </xf>
    <xf numFmtId="0" fontId="9" fillId="0" borderId="0" xfId="10" applyFont="1" applyAlignment="1">
      <alignment horizontal="center" vertical="center"/>
    </xf>
    <xf numFmtId="3" fontId="10" fillId="0" borderId="0" xfId="10" applyNumberFormat="1" applyFont="1" applyAlignment="1">
      <alignment horizontal="center" vertical="center"/>
    </xf>
    <xf numFmtId="0" fontId="10" fillId="0" borderId="0" xfId="10" applyFont="1" applyAlignment="1">
      <alignment horizontal="center" vertical="center"/>
    </xf>
    <xf numFmtId="165" fontId="10" fillId="0" borderId="0" xfId="10" applyNumberFormat="1" applyFont="1" applyAlignment="1">
      <alignment horizontal="center" vertical="center"/>
    </xf>
    <xf numFmtId="0" fontId="11" fillId="0" borderId="0" xfId="10" applyFont="1" applyAlignment="1">
      <alignment vertical="center"/>
    </xf>
    <xf numFmtId="0" fontId="13" fillId="0" borderId="0" xfId="10" applyFont="1" applyAlignment="1" applyProtection="1">
      <alignment vertical="center"/>
      <protection locked="0"/>
    </xf>
    <xf numFmtId="0" fontId="13" fillId="0" borderId="0" xfId="10" applyFont="1" applyAlignment="1" applyProtection="1">
      <alignment horizontal="center" vertical="center"/>
      <protection locked="0"/>
    </xf>
    <xf numFmtId="3" fontId="14" fillId="0" borderId="0" xfId="11" applyNumberFormat="1" applyFont="1" applyAlignment="1" applyProtection="1">
      <alignment horizontal="center" vertical="center"/>
      <protection locked="0"/>
    </xf>
    <xf numFmtId="3" fontId="16" fillId="0" borderId="9" xfId="11" applyNumberFormat="1" applyFont="1" applyBorder="1" applyAlignment="1" applyProtection="1">
      <alignment horizontal="center" vertical="center"/>
      <protection locked="0"/>
    </xf>
    <xf numFmtId="3" fontId="14" fillId="0" borderId="4" xfId="11" applyNumberFormat="1" applyFont="1" applyBorder="1" applyAlignment="1" applyProtection="1">
      <alignment horizontal="center" vertical="center"/>
      <protection locked="0"/>
    </xf>
    <xf numFmtId="0" fontId="17" fillId="3" borderId="5" xfId="2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left" vertical="center" wrapText="1"/>
    </xf>
    <xf numFmtId="0" fontId="18" fillId="5" borderId="7" xfId="3" applyFont="1" applyFill="1" applyBorder="1" applyAlignment="1">
      <alignment horizontal="center" vertical="center"/>
    </xf>
    <xf numFmtId="0" fontId="18" fillId="5" borderId="7" xfId="3" applyFont="1" applyFill="1" applyBorder="1" applyAlignment="1">
      <alignment vertical="center"/>
    </xf>
    <xf numFmtId="2" fontId="7" fillId="4" borderId="10" xfId="3" applyNumberFormat="1" applyFont="1" applyFill="1" applyBorder="1" applyAlignment="1">
      <alignment horizontal="center" vertical="center"/>
    </xf>
    <xf numFmtId="0" fontId="7" fillId="4" borderId="8" xfId="3" applyFont="1" applyFill="1" applyBorder="1" applyAlignment="1">
      <alignment vertical="center"/>
    </xf>
    <xf numFmtId="0" fontId="7" fillId="4" borderId="8" xfId="3" applyFont="1" applyFill="1" applyBorder="1" applyAlignment="1">
      <alignment horizontal="center" vertical="center"/>
    </xf>
    <xf numFmtId="167" fontId="7" fillId="4" borderId="8" xfId="3" applyNumberFormat="1" applyFont="1" applyFill="1" applyBorder="1" applyAlignment="1">
      <alignment horizontal="center" vertical="center"/>
    </xf>
    <xf numFmtId="168" fontId="7" fillId="4" borderId="7" xfId="3" applyNumberFormat="1" applyFont="1" applyFill="1" applyBorder="1" applyAlignment="1">
      <alignment horizontal="center" vertical="center"/>
    </xf>
    <xf numFmtId="0" fontId="21" fillId="0" borderId="0" xfId="2" applyFont="1" applyAlignment="1">
      <alignment vertical="center"/>
    </xf>
    <xf numFmtId="0" fontId="22" fillId="0" borderId="0" xfId="2" applyFont="1" applyAlignment="1">
      <alignment horizontal="right" vertical="center"/>
    </xf>
    <xf numFmtId="0" fontId="18" fillId="5" borderId="2" xfId="3" applyFont="1" applyFill="1" applyBorder="1" applyAlignment="1">
      <alignment horizontal="left" vertical="center"/>
    </xf>
    <xf numFmtId="168" fontId="7" fillId="4" borderId="8" xfId="3" applyNumberFormat="1" applyFont="1" applyFill="1" applyBorder="1" applyAlignment="1">
      <alignment horizontal="center" vertical="center"/>
    </xf>
    <xf numFmtId="168" fontId="19" fillId="4" borderId="7" xfId="3" applyNumberFormat="1" applyFont="1" applyFill="1" applyBorder="1" applyAlignment="1">
      <alignment horizontal="center" vertical="center"/>
    </xf>
    <xf numFmtId="167" fontId="7" fillId="4" borderId="8" xfId="3" applyNumberFormat="1" applyFont="1" applyFill="1" applyBorder="1" applyAlignment="1">
      <alignment horizontal="center" vertical="center" wrapText="1"/>
    </xf>
    <xf numFmtId="0" fontId="7" fillId="5" borderId="7" xfId="3" applyFont="1" applyFill="1" applyBorder="1" applyAlignment="1">
      <alignment horizontal="center" vertical="center"/>
    </xf>
    <xf numFmtId="2" fontId="7" fillId="6" borderId="10" xfId="3" applyNumberFormat="1" applyFont="1" applyFill="1" applyBorder="1" applyAlignment="1">
      <alignment horizontal="center" vertical="center"/>
    </xf>
    <xf numFmtId="0" fontId="7" fillId="6" borderId="8" xfId="3" applyFont="1" applyFill="1" applyBorder="1" applyAlignment="1">
      <alignment vertical="center"/>
    </xf>
    <xf numFmtId="0" fontId="7" fillId="6" borderId="8" xfId="3" applyFont="1" applyFill="1" applyBorder="1" applyAlignment="1">
      <alignment horizontal="center" vertical="center"/>
    </xf>
    <xf numFmtId="167" fontId="7" fillId="6" borderId="8" xfId="3" applyNumberFormat="1" applyFont="1" applyFill="1" applyBorder="1" applyAlignment="1">
      <alignment horizontal="center" vertical="center"/>
    </xf>
    <xf numFmtId="168" fontId="7" fillId="6" borderId="7" xfId="3" applyNumberFormat="1" applyFont="1" applyFill="1" applyBorder="1" applyAlignment="1">
      <alignment horizontal="center" vertical="center"/>
    </xf>
    <xf numFmtId="0" fontId="23" fillId="0" borderId="0" xfId="2" applyFont="1" applyAlignment="1">
      <alignment vertical="center"/>
    </xf>
    <xf numFmtId="49" fontId="7" fillId="4" borderId="8" xfId="3" applyNumberFormat="1" applyFont="1" applyFill="1" applyBorder="1" applyAlignment="1">
      <alignment horizontal="center" vertical="center"/>
    </xf>
    <xf numFmtId="168" fontId="8" fillId="0" borderId="0" xfId="10" applyNumberFormat="1" applyFont="1" applyAlignment="1">
      <alignment vertical="center"/>
    </xf>
    <xf numFmtId="2" fontId="7" fillId="4" borderId="7" xfId="3" applyNumberFormat="1" applyFont="1" applyFill="1" applyBorder="1" applyAlignment="1">
      <alignment horizontal="center" vertical="center"/>
    </xf>
    <xf numFmtId="0" fontId="7" fillId="4" borderId="2" xfId="3" applyFont="1" applyFill="1" applyBorder="1" applyAlignment="1">
      <alignment vertical="center"/>
    </xf>
    <xf numFmtId="0" fontId="7" fillId="4" borderId="7" xfId="3" applyFont="1" applyFill="1" applyBorder="1" applyAlignment="1">
      <alignment horizontal="center" vertical="center"/>
    </xf>
    <xf numFmtId="49" fontId="7" fillId="4" borderId="7" xfId="3" applyNumberFormat="1" applyFont="1" applyFill="1" applyBorder="1" applyAlignment="1">
      <alignment horizontal="center" vertical="center"/>
    </xf>
    <xf numFmtId="0" fontId="26" fillId="0" borderId="0" xfId="10" applyFont="1" applyAlignment="1">
      <alignment vertical="center"/>
    </xf>
    <xf numFmtId="0" fontId="12" fillId="0" borderId="3" xfId="10" applyFont="1" applyBorder="1" applyAlignment="1" applyProtection="1">
      <alignment vertical="center" wrapText="1"/>
      <protection locked="0"/>
    </xf>
    <xf numFmtId="1" fontId="7" fillId="4" borderId="10" xfId="3" applyNumberFormat="1" applyFont="1" applyFill="1" applyBorder="1" applyAlignment="1">
      <alignment horizontal="center" vertical="center"/>
    </xf>
    <xf numFmtId="1" fontId="18" fillId="5" borderId="7" xfId="3" applyNumberFormat="1" applyFont="1" applyFill="1" applyBorder="1" applyAlignment="1">
      <alignment horizontal="center" vertical="center"/>
    </xf>
    <xf numFmtId="1" fontId="7" fillId="4" borderId="7" xfId="3" applyNumberFormat="1" applyFont="1" applyFill="1" applyBorder="1" applyAlignment="1">
      <alignment horizontal="center" vertical="center"/>
    </xf>
    <xf numFmtId="0" fontId="7" fillId="4" borderId="10" xfId="3" applyFont="1" applyFill="1" applyBorder="1" applyAlignment="1">
      <alignment horizontal="center" vertical="center"/>
    </xf>
    <xf numFmtId="0" fontId="7" fillId="6" borderId="10" xfId="3" applyFont="1" applyFill="1" applyBorder="1" applyAlignment="1">
      <alignment horizontal="center" vertical="center"/>
    </xf>
    <xf numFmtId="0" fontId="17" fillId="3" borderId="1" xfId="2" applyFont="1" applyFill="1" applyBorder="1" applyAlignment="1">
      <alignment horizontal="center" vertical="center" wrapText="1"/>
    </xf>
    <xf numFmtId="0" fontId="7" fillId="5" borderId="8" xfId="3" applyFont="1" applyFill="1" applyBorder="1" applyAlignment="1">
      <alignment horizontal="center" vertical="center"/>
    </xf>
    <xf numFmtId="166" fontId="7" fillId="0" borderId="1" xfId="2" applyNumberFormat="1" applyFont="1" applyBorder="1" applyAlignment="1">
      <alignment horizontal="center" vertical="center" wrapText="1"/>
    </xf>
    <xf numFmtId="0" fontId="27" fillId="0" borderId="0" xfId="10" applyFont="1" applyAlignment="1">
      <alignment vertical="center"/>
    </xf>
    <xf numFmtId="9" fontId="7" fillId="4" borderId="8" xfId="12" applyFont="1" applyFill="1" applyBorder="1" applyAlignment="1">
      <alignment horizontal="center" vertical="center"/>
    </xf>
    <xf numFmtId="166" fontId="30" fillId="0" borderId="0" xfId="12" applyNumberFormat="1" applyFont="1" applyAlignment="1">
      <alignment vertical="center"/>
    </xf>
    <xf numFmtId="168" fontId="27" fillId="0" borderId="0" xfId="10" applyNumberFormat="1" applyFont="1" applyAlignment="1">
      <alignment vertical="center"/>
    </xf>
    <xf numFmtId="0" fontId="31" fillId="0" borderId="0" xfId="5" applyFont="1" applyAlignment="1">
      <alignment horizontal="center" vertical="center"/>
    </xf>
    <xf numFmtId="0" fontId="31" fillId="0" borderId="0" xfId="5" applyFont="1" applyAlignment="1">
      <alignment horizontal="center" vertical="center" wrapText="1"/>
    </xf>
    <xf numFmtId="0" fontId="31" fillId="0" borderId="0" xfId="5" applyFont="1" applyAlignment="1">
      <alignment vertical="center" wrapText="1"/>
    </xf>
    <xf numFmtId="0" fontId="31" fillId="0" borderId="0" xfId="5" applyFont="1" applyAlignment="1">
      <alignment vertical="center"/>
    </xf>
    <xf numFmtId="0" fontId="32" fillId="0" borderId="0" xfId="5" applyFont="1" applyAlignment="1">
      <alignment horizontal="center" vertical="center"/>
    </xf>
    <xf numFmtId="0" fontId="32" fillId="0" borderId="0" xfId="5" applyFont="1" applyAlignment="1">
      <alignment vertical="center" wrapText="1"/>
    </xf>
    <xf numFmtId="0" fontId="34" fillId="2" borderId="1" xfId="2" applyFont="1" applyFill="1" applyBorder="1" applyAlignment="1">
      <alignment horizontal="center" vertical="center" wrapText="1"/>
    </xf>
    <xf numFmtId="0" fontId="31" fillId="0" borderId="17" xfId="5" applyFont="1" applyBorder="1" applyAlignment="1">
      <alignment horizontal="center" vertical="center" shrinkToFit="1"/>
    </xf>
    <xf numFmtId="0" fontId="31" fillId="0" borderId="18" xfId="5" applyFont="1" applyBorder="1" applyAlignment="1">
      <alignment horizontal="center" vertical="center" shrinkToFit="1"/>
    </xf>
    <xf numFmtId="0" fontId="32" fillId="0" borderId="18" xfId="5" applyFont="1" applyBorder="1" applyAlignment="1">
      <alignment horizontal="center" vertical="center" wrapText="1"/>
    </xf>
    <xf numFmtId="0" fontId="32" fillId="0" borderId="18" xfId="5" applyFont="1" applyBorder="1" applyAlignment="1">
      <alignment horizontal="center" vertical="center"/>
    </xf>
    <xf numFmtId="0" fontId="36" fillId="3" borderId="1" xfId="2" applyFont="1" applyFill="1" applyBorder="1" applyAlignment="1">
      <alignment horizontal="center" vertical="center" wrapText="1"/>
    </xf>
    <xf numFmtId="0" fontId="38" fillId="4" borderId="19" xfId="2" applyFont="1" applyFill="1" applyBorder="1" applyAlignment="1">
      <alignment horizontal="center" vertical="center" wrapText="1"/>
    </xf>
    <xf numFmtId="0" fontId="38" fillId="4" borderId="19" xfId="2" applyFont="1" applyFill="1" applyBorder="1" applyAlignment="1">
      <alignment horizontal="left" vertical="center" wrapText="1"/>
    </xf>
    <xf numFmtId="169" fontId="38" fillId="4" borderId="19" xfId="2" applyNumberFormat="1" applyFont="1" applyFill="1" applyBorder="1" applyAlignment="1">
      <alignment horizontal="center" vertical="center"/>
    </xf>
    <xf numFmtId="0" fontId="39" fillId="0" borderId="0" xfId="5" applyFont="1" applyAlignment="1">
      <alignment vertical="center"/>
    </xf>
    <xf numFmtId="0" fontId="40" fillId="4" borderId="19" xfId="2" applyFont="1" applyFill="1" applyBorder="1" applyAlignment="1">
      <alignment horizontal="left" vertical="center" wrapText="1"/>
    </xf>
    <xf numFmtId="0" fontId="37" fillId="9" borderId="1" xfId="3" applyFont="1" applyFill="1" applyBorder="1" applyAlignment="1">
      <alignment horizontal="center" vertical="center" wrapText="1"/>
    </xf>
    <xf numFmtId="0" fontId="42" fillId="4" borderId="19" xfId="2" applyFont="1" applyFill="1" applyBorder="1" applyAlignment="1">
      <alignment horizontal="center" vertical="center" wrapText="1"/>
    </xf>
    <xf numFmtId="0" fontId="48" fillId="0" borderId="0" xfId="14" applyFont="1"/>
    <xf numFmtId="0" fontId="2" fillId="0" borderId="0" xfId="5" quotePrefix="1" applyFont="1" applyAlignment="1">
      <alignment horizontal="left" vertical="center" wrapText="1"/>
    </xf>
    <xf numFmtId="0" fontId="43" fillId="0" borderId="0" xfId="5" applyFont="1" applyAlignment="1">
      <alignment vertical="center"/>
    </xf>
    <xf numFmtId="0" fontId="12" fillId="0" borderId="0" xfId="10" applyFont="1" applyAlignment="1" applyProtection="1">
      <alignment horizontal="center" vertical="center" wrapText="1"/>
      <protection locked="0"/>
    </xf>
    <xf numFmtId="0" fontId="15" fillId="2" borderId="6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5" fillId="2" borderId="11" xfId="2" applyFont="1" applyFill="1" applyBorder="1" applyAlignment="1">
      <alignment horizontal="center" vertical="center" wrapText="1"/>
    </xf>
    <xf numFmtId="0" fontId="15" fillId="2" borderId="12" xfId="2" applyFont="1" applyFill="1" applyBorder="1" applyAlignment="1">
      <alignment horizontal="center" vertical="center" wrapText="1"/>
    </xf>
    <xf numFmtId="0" fontId="33" fillId="7" borderId="0" xfId="2" applyFont="1" applyFill="1" applyAlignment="1">
      <alignment horizontal="center" vertical="center" wrapText="1"/>
    </xf>
    <xf numFmtId="0" fontId="33" fillId="7" borderId="14" xfId="2" applyFont="1" applyFill="1" applyBorder="1" applyAlignment="1">
      <alignment horizontal="center" vertical="center" wrapText="1"/>
    </xf>
    <xf numFmtId="0" fontId="34" fillId="8" borderId="15" xfId="2" applyFont="1" applyFill="1" applyBorder="1" applyAlignment="1">
      <alignment horizontal="center" vertical="center" wrapText="1"/>
    </xf>
    <xf numFmtId="0" fontId="34" fillId="8" borderId="16" xfId="2" applyFont="1" applyFill="1" applyBorder="1" applyAlignment="1">
      <alignment horizontal="center" vertical="center" wrapText="1"/>
    </xf>
    <xf numFmtId="0" fontId="35" fillId="8" borderId="15" xfId="2" applyFont="1" applyFill="1" applyBorder="1" applyAlignment="1">
      <alignment horizontal="center" vertical="center" wrapText="1"/>
    </xf>
    <xf numFmtId="0" fontId="35" fillId="8" borderId="16" xfId="2" applyFont="1" applyFill="1" applyBorder="1" applyAlignment="1">
      <alignment horizontal="center" vertical="center" wrapText="1"/>
    </xf>
    <xf numFmtId="0" fontId="34" fillId="2" borderId="15" xfId="2" applyFont="1" applyFill="1" applyBorder="1" applyAlignment="1">
      <alignment horizontal="center" vertical="center" wrapText="1"/>
    </xf>
    <xf numFmtId="0" fontId="34" fillId="2" borderId="16" xfId="2" applyFont="1" applyFill="1" applyBorder="1" applyAlignment="1">
      <alignment horizontal="center" vertical="center" wrapText="1"/>
    </xf>
  </cellXfs>
  <cellStyles count="15">
    <cellStyle name="Currency 2" xfId="6" xr:uid="{81D24183-8104-46C1-B3EF-4783578A2C70}"/>
    <cellStyle name="Normal" xfId="0" builtinId="0"/>
    <cellStyle name="Normal 2 2" xfId="13" xr:uid="{C52485A8-CF9D-41CA-A42A-5FC74C9DEC61}"/>
    <cellStyle name="Normal 2 3 4" xfId="5" xr:uid="{3B4BA955-9361-48AA-99AA-E92D59B132E6}"/>
    <cellStyle name="Normal 2 4" xfId="8" xr:uid="{597F9D0D-A0F8-4FDE-95D3-9829B7E61723}"/>
    <cellStyle name="Normal 2 5" xfId="10" xr:uid="{ABDC1EF8-8AC8-45BD-B399-976D5869C69B}"/>
    <cellStyle name="Normal 4" xfId="3" xr:uid="{F444363D-8882-47D4-9066-DCE1BE55B14C}"/>
    <cellStyle name="Normal 5" xfId="1" xr:uid="{B9A4D626-DB97-441C-ACE7-0DF1AB65B1E6}"/>
    <cellStyle name="Normal 5 2" xfId="4" xr:uid="{3B0C9F9B-524A-409B-9639-76FCB08A77DC}"/>
    <cellStyle name="Normal 6" xfId="11" xr:uid="{39D92229-FC2D-448A-8D98-273E089144EF}"/>
    <cellStyle name="Normal_NEW MODEL GUIDE (Passat B5) 2 2 2" xfId="2" xr:uid="{4FCAFBB9-AA01-4E92-9001-D2D905AF2932}"/>
    <cellStyle name="Percent" xfId="12" builtinId="5"/>
    <cellStyle name="Percent 2" xfId="9" xr:uid="{F9172F89-245D-4AA9-8D78-8E53A6670F11}"/>
    <cellStyle name="Percent 7" xfId="7" xr:uid="{139419E0-6238-4EDC-80E3-B04E87B1B64A}"/>
    <cellStyle name="Standard 6" xfId="14" xr:uid="{B12376C8-CFA2-480D-96A1-9BAB816F4B10}"/>
  </cellStyles>
  <dxfs count="1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indexed="10"/>
      </font>
    </dxf>
    <dxf>
      <font>
        <color rgb="FFFF0000"/>
      </font>
    </dxf>
    <dxf>
      <font>
        <color indexed="10"/>
      </font>
    </dxf>
    <dxf>
      <font>
        <color rgb="FFFF000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FF000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733425</xdr:colOff>
      <xdr:row>1</xdr:row>
      <xdr:rowOff>246062</xdr:rowOff>
    </xdr:from>
    <xdr:to>
      <xdr:col>10</xdr:col>
      <xdr:colOff>2890837</xdr:colOff>
      <xdr:row>2</xdr:row>
      <xdr:rowOff>1008062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C9384F-C67E-49C4-8717-D2C082CF2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32300" y="436562"/>
          <a:ext cx="2157412" cy="2119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1</xdr:row>
      <xdr:rowOff>882650</xdr:rowOff>
    </xdr:from>
    <xdr:to>
      <xdr:col>2</xdr:col>
      <xdr:colOff>1631950</xdr:colOff>
      <xdr:row>2</xdr:row>
      <xdr:rowOff>182562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A186A4D-EF7C-4EE8-A2DE-6527F03EE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42" t="562" r="39078" b="89070"/>
        <a:stretch>
          <a:fillRect/>
        </a:stretch>
      </xdr:blipFill>
      <xdr:spPr bwMode="auto">
        <a:xfrm>
          <a:off x="1695450" y="1085850"/>
          <a:ext cx="4483100" cy="646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mocar.gr\kosmocar\kosmocar\DOCUME~1\kounik\LOCALS~1\Temp\LUPO%20MODEL%20GUIDE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po 1.0L"/>
      <sheetName val="Lupo 1.4L "/>
      <sheetName val="Lupo 1.4L  Automatic"/>
      <sheetName val="LUPO Technical Data 1.0"/>
      <sheetName val="Lupo Tech 1.4"/>
      <sheetName val="Lupo Tech 1.4 AUTOMATIC"/>
      <sheetName val="LUPO 1.0"/>
      <sheetName val="LUPO 1.4 &amp; 1.4 Automat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1B182-9F6B-4803-947A-62FCC8E97091}">
  <sheetPr>
    <pageSetUpPr fitToPage="1"/>
  </sheetPr>
  <dimension ref="A1:HV123"/>
  <sheetViews>
    <sheetView showGridLines="0" tabSelected="1" view="pageBreakPreview" zoomScale="30" zoomScaleNormal="30" zoomScaleSheetLayoutView="30" workbookViewId="0">
      <pane xSplit="6" ySplit="7" topLeftCell="G56" activePane="bottomRight" state="frozen"/>
      <selection activeCell="K4" sqref="K4"/>
      <selection pane="topRight" activeCell="K4" sqref="K4"/>
      <selection pane="bottomLeft" activeCell="K4" sqref="K4"/>
      <selection pane="bottomRight" activeCell="G65" sqref="G65"/>
    </sheetView>
  </sheetViews>
  <sheetFormatPr defaultRowHeight="30"/>
  <cols>
    <col min="1" max="1" width="18.85546875" style="3" customWidth="1"/>
    <col min="2" max="2" width="47.28515625" style="4" customWidth="1"/>
    <col min="3" max="3" width="49.28515625" style="4" customWidth="1"/>
    <col min="4" max="5" width="35.42578125" style="4" customWidth="1"/>
    <col min="6" max="6" width="112.42578125" style="4" customWidth="1"/>
    <col min="7" max="7" width="31.42578125" style="4" customWidth="1"/>
    <col min="8" max="8" width="44.85546875" style="5" customWidth="1"/>
    <col min="9" max="9" width="48.42578125" style="6" customWidth="1"/>
    <col min="10" max="10" width="3.42578125" style="7" customWidth="1"/>
    <col min="11" max="11" width="52.7109375" style="5" customWidth="1"/>
    <col min="12" max="12" width="29.140625" style="8" customWidth="1"/>
    <col min="13" max="13" width="33.42578125" style="9" customWidth="1"/>
    <col min="14" max="14" width="41.28515625" style="9" customWidth="1"/>
    <col min="15" max="15" width="41.28515625" style="53" customWidth="1"/>
    <col min="16" max="16" width="18.28515625" style="9" bestFit="1" customWidth="1"/>
    <col min="17" max="232" width="9.140625" style="9"/>
    <col min="233" max="234" width="18.42578125" style="9" customWidth="1"/>
    <col min="235" max="235" width="13.5703125" style="9" customWidth="1"/>
    <col min="236" max="236" width="18.85546875" style="9" customWidth="1"/>
    <col min="237" max="237" width="35.42578125" style="9" customWidth="1"/>
    <col min="238" max="238" width="134.5703125" style="9" customWidth="1"/>
    <col min="239" max="239" width="31.42578125" style="9" customWidth="1"/>
    <col min="240" max="240" width="44.85546875" style="9" customWidth="1"/>
    <col min="241" max="241" width="48.42578125" style="9" customWidth="1"/>
    <col min="242" max="242" width="40.140625" style="9" customWidth="1"/>
    <col min="243" max="243" width="31.5703125" style="9" customWidth="1"/>
    <col min="244" max="244" width="48.140625" style="9" customWidth="1"/>
    <col min="245" max="245" width="22.42578125" style="9" customWidth="1"/>
    <col min="246" max="246" width="0" style="9" hidden="1" customWidth="1"/>
    <col min="247" max="247" width="40.42578125" style="9" customWidth="1"/>
    <col min="248" max="248" width="23.42578125" style="9" customWidth="1"/>
    <col min="249" max="249" width="10.42578125" style="9" customWidth="1"/>
    <col min="250" max="250" width="20.42578125" style="9" customWidth="1"/>
    <col min="251" max="251" width="15.5703125" style="9" customWidth="1"/>
    <col min="252" max="252" width="13.5703125" style="9" customWidth="1"/>
    <col min="253" max="253" width="58.5703125" style="9" customWidth="1"/>
    <col min="254" max="257" width="35.42578125" style="9" customWidth="1"/>
    <col min="258" max="258" width="4" style="9" customWidth="1"/>
    <col min="259" max="259" width="21.5703125" style="9" customWidth="1"/>
    <col min="260" max="261" width="43.42578125" style="9" customWidth="1"/>
    <col min="262" max="262" width="18.140625" style="9" customWidth="1"/>
    <col min="263" max="263" width="23.5703125" style="9" bestFit="1" customWidth="1"/>
    <col min="264" max="488" width="9.140625" style="9"/>
    <col min="489" max="490" width="18.42578125" style="9" customWidth="1"/>
    <col min="491" max="491" width="13.5703125" style="9" customWidth="1"/>
    <col min="492" max="492" width="18.85546875" style="9" customWidth="1"/>
    <col min="493" max="493" width="35.42578125" style="9" customWidth="1"/>
    <col min="494" max="494" width="134.5703125" style="9" customWidth="1"/>
    <col min="495" max="495" width="31.42578125" style="9" customWidth="1"/>
    <col min="496" max="496" width="44.85546875" style="9" customWidth="1"/>
    <col min="497" max="497" width="48.42578125" style="9" customWidth="1"/>
    <col min="498" max="498" width="40.140625" style="9" customWidth="1"/>
    <col min="499" max="499" width="31.5703125" style="9" customWidth="1"/>
    <col min="500" max="500" width="48.140625" style="9" customWidth="1"/>
    <col min="501" max="501" width="22.42578125" style="9" customWidth="1"/>
    <col min="502" max="502" width="0" style="9" hidden="1" customWidth="1"/>
    <col min="503" max="503" width="40.42578125" style="9" customWidth="1"/>
    <col min="504" max="504" width="23.42578125" style="9" customWidth="1"/>
    <col min="505" max="505" width="10.42578125" style="9" customWidth="1"/>
    <col min="506" max="506" width="20.42578125" style="9" customWidth="1"/>
    <col min="507" max="507" width="15.5703125" style="9" customWidth="1"/>
    <col min="508" max="508" width="13.5703125" style="9" customWidth="1"/>
    <col min="509" max="509" width="58.5703125" style="9" customWidth="1"/>
    <col min="510" max="513" width="35.42578125" style="9" customWidth="1"/>
    <col min="514" max="514" width="4" style="9" customWidth="1"/>
    <col min="515" max="515" width="21.5703125" style="9" customWidth="1"/>
    <col min="516" max="517" width="43.42578125" style="9" customWidth="1"/>
    <col min="518" max="518" width="18.140625" style="9" customWidth="1"/>
    <col min="519" max="519" width="23.5703125" style="9" bestFit="1" customWidth="1"/>
    <col min="520" max="744" width="9.140625" style="9"/>
    <col min="745" max="746" width="18.42578125" style="9" customWidth="1"/>
    <col min="747" max="747" width="13.5703125" style="9" customWidth="1"/>
    <col min="748" max="748" width="18.85546875" style="9" customWidth="1"/>
    <col min="749" max="749" width="35.42578125" style="9" customWidth="1"/>
    <col min="750" max="750" width="134.5703125" style="9" customWidth="1"/>
    <col min="751" max="751" width="31.42578125" style="9" customWidth="1"/>
    <col min="752" max="752" width="44.85546875" style="9" customWidth="1"/>
    <col min="753" max="753" width="48.42578125" style="9" customWidth="1"/>
    <col min="754" max="754" width="40.140625" style="9" customWidth="1"/>
    <col min="755" max="755" width="31.5703125" style="9" customWidth="1"/>
    <col min="756" max="756" width="48.140625" style="9" customWidth="1"/>
    <col min="757" max="757" width="22.42578125" style="9" customWidth="1"/>
    <col min="758" max="758" width="0" style="9" hidden="1" customWidth="1"/>
    <col min="759" max="759" width="40.42578125" style="9" customWidth="1"/>
    <col min="760" max="760" width="23.42578125" style="9" customWidth="1"/>
    <col min="761" max="761" width="10.42578125" style="9" customWidth="1"/>
    <col min="762" max="762" width="20.42578125" style="9" customWidth="1"/>
    <col min="763" max="763" width="15.5703125" style="9" customWidth="1"/>
    <col min="764" max="764" width="13.5703125" style="9" customWidth="1"/>
    <col min="765" max="765" width="58.5703125" style="9" customWidth="1"/>
    <col min="766" max="769" width="35.42578125" style="9" customWidth="1"/>
    <col min="770" max="770" width="4" style="9" customWidth="1"/>
    <col min="771" max="771" width="21.5703125" style="9" customWidth="1"/>
    <col min="772" max="773" width="43.42578125" style="9" customWidth="1"/>
    <col min="774" max="774" width="18.140625" style="9" customWidth="1"/>
    <col min="775" max="775" width="23.5703125" style="9" bestFit="1" customWidth="1"/>
    <col min="776" max="1000" width="9.140625" style="9"/>
    <col min="1001" max="1002" width="18.42578125" style="9" customWidth="1"/>
    <col min="1003" max="1003" width="13.5703125" style="9" customWidth="1"/>
    <col min="1004" max="1004" width="18.85546875" style="9" customWidth="1"/>
    <col min="1005" max="1005" width="35.42578125" style="9" customWidth="1"/>
    <col min="1006" max="1006" width="134.5703125" style="9" customWidth="1"/>
    <col min="1007" max="1007" width="31.42578125" style="9" customWidth="1"/>
    <col min="1008" max="1008" width="44.85546875" style="9" customWidth="1"/>
    <col min="1009" max="1009" width="48.42578125" style="9" customWidth="1"/>
    <col min="1010" max="1010" width="40.140625" style="9" customWidth="1"/>
    <col min="1011" max="1011" width="31.5703125" style="9" customWidth="1"/>
    <col min="1012" max="1012" width="48.140625" style="9" customWidth="1"/>
    <col min="1013" max="1013" width="22.42578125" style="9" customWidth="1"/>
    <col min="1014" max="1014" width="0" style="9" hidden="1" customWidth="1"/>
    <col min="1015" max="1015" width="40.42578125" style="9" customWidth="1"/>
    <col min="1016" max="1016" width="23.42578125" style="9" customWidth="1"/>
    <col min="1017" max="1017" width="10.42578125" style="9" customWidth="1"/>
    <col min="1018" max="1018" width="20.42578125" style="9" customWidth="1"/>
    <col min="1019" max="1019" width="15.5703125" style="9" customWidth="1"/>
    <col min="1020" max="1020" width="13.5703125" style="9" customWidth="1"/>
    <col min="1021" max="1021" width="58.5703125" style="9" customWidth="1"/>
    <col min="1022" max="1025" width="35.42578125" style="9" customWidth="1"/>
    <col min="1026" max="1026" width="4" style="9" customWidth="1"/>
    <col min="1027" max="1027" width="21.5703125" style="9" customWidth="1"/>
    <col min="1028" max="1029" width="43.42578125" style="9" customWidth="1"/>
    <col min="1030" max="1030" width="18.140625" style="9" customWidth="1"/>
    <col min="1031" max="1031" width="23.5703125" style="9" bestFit="1" customWidth="1"/>
    <col min="1032" max="1256" width="9.140625" style="9"/>
    <col min="1257" max="1258" width="18.42578125" style="9" customWidth="1"/>
    <col min="1259" max="1259" width="13.5703125" style="9" customWidth="1"/>
    <col min="1260" max="1260" width="18.85546875" style="9" customWidth="1"/>
    <col min="1261" max="1261" width="35.42578125" style="9" customWidth="1"/>
    <col min="1262" max="1262" width="134.5703125" style="9" customWidth="1"/>
    <col min="1263" max="1263" width="31.42578125" style="9" customWidth="1"/>
    <col min="1264" max="1264" width="44.85546875" style="9" customWidth="1"/>
    <col min="1265" max="1265" width="48.42578125" style="9" customWidth="1"/>
    <col min="1266" max="1266" width="40.140625" style="9" customWidth="1"/>
    <col min="1267" max="1267" width="31.5703125" style="9" customWidth="1"/>
    <col min="1268" max="1268" width="48.140625" style="9" customWidth="1"/>
    <col min="1269" max="1269" width="22.42578125" style="9" customWidth="1"/>
    <col min="1270" max="1270" width="0" style="9" hidden="1" customWidth="1"/>
    <col min="1271" max="1271" width="40.42578125" style="9" customWidth="1"/>
    <col min="1272" max="1272" width="23.42578125" style="9" customWidth="1"/>
    <col min="1273" max="1273" width="10.42578125" style="9" customWidth="1"/>
    <col min="1274" max="1274" width="20.42578125" style="9" customWidth="1"/>
    <col min="1275" max="1275" width="15.5703125" style="9" customWidth="1"/>
    <col min="1276" max="1276" width="13.5703125" style="9" customWidth="1"/>
    <col min="1277" max="1277" width="58.5703125" style="9" customWidth="1"/>
    <col min="1278" max="1281" width="35.42578125" style="9" customWidth="1"/>
    <col min="1282" max="1282" width="4" style="9" customWidth="1"/>
    <col min="1283" max="1283" width="21.5703125" style="9" customWidth="1"/>
    <col min="1284" max="1285" width="43.42578125" style="9" customWidth="1"/>
    <col min="1286" max="1286" width="18.140625" style="9" customWidth="1"/>
    <col min="1287" max="1287" width="23.5703125" style="9" bestFit="1" customWidth="1"/>
    <col min="1288" max="1512" width="9.140625" style="9"/>
    <col min="1513" max="1514" width="18.42578125" style="9" customWidth="1"/>
    <col min="1515" max="1515" width="13.5703125" style="9" customWidth="1"/>
    <col min="1516" max="1516" width="18.85546875" style="9" customWidth="1"/>
    <col min="1517" max="1517" width="35.42578125" style="9" customWidth="1"/>
    <col min="1518" max="1518" width="134.5703125" style="9" customWidth="1"/>
    <col min="1519" max="1519" width="31.42578125" style="9" customWidth="1"/>
    <col min="1520" max="1520" width="44.85546875" style="9" customWidth="1"/>
    <col min="1521" max="1521" width="48.42578125" style="9" customWidth="1"/>
    <col min="1522" max="1522" width="40.140625" style="9" customWidth="1"/>
    <col min="1523" max="1523" width="31.5703125" style="9" customWidth="1"/>
    <col min="1524" max="1524" width="48.140625" style="9" customWidth="1"/>
    <col min="1525" max="1525" width="22.42578125" style="9" customWidth="1"/>
    <col min="1526" max="1526" width="0" style="9" hidden="1" customWidth="1"/>
    <col min="1527" max="1527" width="40.42578125" style="9" customWidth="1"/>
    <col min="1528" max="1528" width="23.42578125" style="9" customWidth="1"/>
    <col min="1529" max="1529" width="10.42578125" style="9" customWidth="1"/>
    <col min="1530" max="1530" width="20.42578125" style="9" customWidth="1"/>
    <col min="1531" max="1531" width="15.5703125" style="9" customWidth="1"/>
    <col min="1532" max="1532" width="13.5703125" style="9" customWidth="1"/>
    <col min="1533" max="1533" width="58.5703125" style="9" customWidth="1"/>
    <col min="1534" max="1537" width="35.42578125" style="9" customWidth="1"/>
    <col min="1538" max="1538" width="4" style="9" customWidth="1"/>
    <col min="1539" max="1539" width="21.5703125" style="9" customWidth="1"/>
    <col min="1540" max="1541" width="43.42578125" style="9" customWidth="1"/>
    <col min="1542" max="1542" width="18.140625" style="9" customWidth="1"/>
    <col min="1543" max="1543" width="23.5703125" style="9" bestFit="1" customWidth="1"/>
    <col min="1544" max="1768" width="9.140625" style="9"/>
    <col min="1769" max="1770" width="18.42578125" style="9" customWidth="1"/>
    <col min="1771" max="1771" width="13.5703125" style="9" customWidth="1"/>
    <col min="1772" max="1772" width="18.85546875" style="9" customWidth="1"/>
    <col min="1773" max="1773" width="35.42578125" style="9" customWidth="1"/>
    <col min="1774" max="1774" width="134.5703125" style="9" customWidth="1"/>
    <col min="1775" max="1775" width="31.42578125" style="9" customWidth="1"/>
    <col min="1776" max="1776" width="44.85546875" style="9" customWidth="1"/>
    <col min="1777" max="1777" width="48.42578125" style="9" customWidth="1"/>
    <col min="1778" max="1778" width="40.140625" style="9" customWidth="1"/>
    <col min="1779" max="1779" width="31.5703125" style="9" customWidth="1"/>
    <col min="1780" max="1780" width="48.140625" style="9" customWidth="1"/>
    <col min="1781" max="1781" width="22.42578125" style="9" customWidth="1"/>
    <col min="1782" max="1782" width="0" style="9" hidden="1" customWidth="1"/>
    <col min="1783" max="1783" width="40.42578125" style="9" customWidth="1"/>
    <col min="1784" max="1784" width="23.42578125" style="9" customWidth="1"/>
    <col min="1785" max="1785" width="10.42578125" style="9" customWidth="1"/>
    <col min="1786" max="1786" width="20.42578125" style="9" customWidth="1"/>
    <col min="1787" max="1787" width="15.5703125" style="9" customWidth="1"/>
    <col min="1788" max="1788" width="13.5703125" style="9" customWidth="1"/>
    <col min="1789" max="1789" width="58.5703125" style="9" customWidth="1"/>
    <col min="1790" max="1793" width="35.42578125" style="9" customWidth="1"/>
    <col min="1794" max="1794" width="4" style="9" customWidth="1"/>
    <col min="1795" max="1795" width="21.5703125" style="9" customWidth="1"/>
    <col min="1796" max="1797" width="43.42578125" style="9" customWidth="1"/>
    <col min="1798" max="1798" width="18.140625" style="9" customWidth="1"/>
    <col min="1799" max="1799" width="23.5703125" style="9" bestFit="1" customWidth="1"/>
    <col min="1800" max="2024" width="9.140625" style="9"/>
    <col min="2025" max="2026" width="18.42578125" style="9" customWidth="1"/>
    <col min="2027" max="2027" width="13.5703125" style="9" customWidth="1"/>
    <col min="2028" max="2028" width="18.85546875" style="9" customWidth="1"/>
    <col min="2029" max="2029" width="35.42578125" style="9" customWidth="1"/>
    <col min="2030" max="2030" width="134.5703125" style="9" customWidth="1"/>
    <col min="2031" max="2031" width="31.42578125" style="9" customWidth="1"/>
    <col min="2032" max="2032" width="44.85546875" style="9" customWidth="1"/>
    <col min="2033" max="2033" width="48.42578125" style="9" customWidth="1"/>
    <col min="2034" max="2034" width="40.140625" style="9" customWidth="1"/>
    <col min="2035" max="2035" width="31.5703125" style="9" customWidth="1"/>
    <col min="2036" max="2036" width="48.140625" style="9" customWidth="1"/>
    <col min="2037" max="2037" width="22.42578125" style="9" customWidth="1"/>
    <col min="2038" max="2038" width="0" style="9" hidden="1" customWidth="1"/>
    <col min="2039" max="2039" width="40.42578125" style="9" customWidth="1"/>
    <col min="2040" max="2040" width="23.42578125" style="9" customWidth="1"/>
    <col min="2041" max="2041" width="10.42578125" style="9" customWidth="1"/>
    <col min="2042" max="2042" width="20.42578125" style="9" customWidth="1"/>
    <col min="2043" max="2043" width="15.5703125" style="9" customWidth="1"/>
    <col min="2044" max="2044" width="13.5703125" style="9" customWidth="1"/>
    <col min="2045" max="2045" width="58.5703125" style="9" customWidth="1"/>
    <col min="2046" max="2049" width="35.42578125" style="9" customWidth="1"/>
    <col min="2050" max="2050" width="4" style="9" customWidth="1"/>
    <col min="2051" max="2051" width="21.5703125" style="9" customWidth="1"/>
    <col min="2052" max="2053" width="43.42578125" style="9" customWidth="1"/>
    <col min="2054" max="2054" width="18.140625" style="9" customWidth="1"/>
    <col min="2055" max="2055" width="23.5703125" style="9" bestFit="1" customWidth="1"/>
    <col min="2056" max="2280" width="9.140625" style="9"/>
    <col min="2281" max="2282" width="18.42578125" style="9" customWidth="1"/>
    <col min="2283" max="2283" width="13.5703125" style="9" customWidth="1"/>
    <col min="2284" max="2284" width="18.85546875" style="9" customWidth="1"/>
    <col min="2285" max="2285" width="35.42578125" style="9" customWidth="1"/>
    <col min="2286" max="2286" width="134.5703125" style="9" customWidth="1"/>
    <col min="2287" max="2287" width="31.42578125" style="9" customWidth="1"/>
    <col min="2288" max="2288" width="44.85546875" style="9" customWidth="1"/>
    <col min="2289" max="2289" width="48.42578125" style="9" customWidth="1"/>
    <col min="2290" max="2290" width="40.140625" style="9" customWidth="1"/>
    <col min="2291" max="2291" width="31.5703125" style="9" customWidth="1"/>
    <col min="2292" max="2292" width="48.140625" style="9" customWidth="1"/>
    <col min="2293" max="2293" width="22.42578125" style="9" customWidth="1"/>
    <col min="2294" max="2294" width="0" style="9" hidden="1" customWidth="1"/>
    <col min="2295" max="2295" width="40.42578125" style="9" customWidth="1"/>
    <col min="2296" max="2296" width="23.42578125" style="9" customWidth="1"/>
    <col min="2297" max="2297" width="10.42578125" style="9" customWidth="1"/>
    <col min="2298" max="2298" width="20.42578125" style="9" customWidth="1"/>
    <col min="2299" max="2299" width="15.5703125" style="9" customWidth="1"/>
    <col min="2300" max="2300" width="13.5703125" style="9" customWidth="1"/>
    <col min="2301" max="2301" width="58.5703125" style="9" customWidth="1"/>
    <col min="2302" max="2305" width="35.42578125" style="9" customWidth="1"/>
    <col min="2306" max="2306" width="4" style="9" customWidth="1"/>
    <col min="2307" max="2307" width="21.5703125" style="9" customWidth="1"/>
    <col min="2308" max="2309" width="43.42578125" style="9" customWidth="1"/>
    <col min="2310" max="2310" width="18.140625" style="9" customWidth="1"/>
    <col min="2311" max="2311" width="23.5703125" style="9" bestFit="1" customWidth="1"/>
    <col min="2312" max="2536" width="9.140625" style="9"/>
    <col min="2537" max="2538" width="18.42578125" style="9" customWidth="1"/>
    <col min="2539" max="2539" width="13.5703125" style="9" customWidth="1"/>
    <col min="2540" max="2540" width="18.85546875" style="9" customWidth="1"/>
    <col min="2541" max="2541" width="35.42578125" style="9" customWidth="1"/>
    <col min="2542" max="2542" width="134.5703125" style="9" customWidth="1"/>
    <col min="2543" max="2543" width="31.42578125" style="9" customWidth="1"/>
    <col min="2544" max="2544" width="44.85546875" style="9" customWidth="1"/>
    <col min="2545" max="2545" width="48.42578125" style="9" customWidth="1"/>
    <col min="2546" max="2546" width="40.140625" style="9" customWidth="1"/>
    <col min="2547" max="2547" width="31.5703125" style="9" customWidth="1"/>
    <col min="2548" max="2548" width="48.140625" style="9" customWidth="1"/>
    <col min="2549" max="2549" width="22.42578125" style="9" customWidth="1"/>
    <col min="2550" max="2550" width="0" style="9" hidden="1" customWidth="1"/>
    <col min="2551" max="2551" width="40.42578125" style="9" customWidth="1"/>
    <col min="2552" max="2552" width="23.42578125" style="9" customWidth="1"/>
    <col min="2553" max="2553" width="10.42578125" style="9" customWidth="1"/>
    <col min="2554" max="2554" width="20.42578125" style="9" customWidth="1"/>
    <col min="2555" max="2555" width="15.5703125" style="9" customWidth="1"/>
    <col min="2556" max="2556" width="13.5703125" style="9" customWidth="1"/>
    <col min="2557" max="2557" width="58.5703125" style="9" customWidth="1"/>
    <col min="2558" max="2561" width="35.42578125" style="9" customWidth="1"/>
    <col min="2562" max="2562" width="4" style="9" customWidth="1"/>
    <col min="2563" max="2563" width="21.5703125" style="9" customWidth="1"/>
    <col min="2564" max="2565" width="43.42578125" style="9" customWidth="1"/>
    <col min="2566" max="2566" width="18.140625" style="9" customWidth="1"/>
    <col min="2567" max="2567" width="23.5703125" style="9" bestFit="1" customWidth="1"/>
    <col min="2568" max="2792" width="9.140625" style="9"/>
    <col min="2793" max="2794" width="18.42578125" style="9" customWidth="1"/>
    <col min="2795" max="2795" width="13.5703125" style="9" customWidth="1"/>
    <col min="2796" max="2796" width="18.85546875" style="9" customWidth="1"/>
    <col min="2797" max="2797" width="35.42578125" style="9" customWidth="1"/>
    <col min="2798" max="2798" width="134.5703125" style="9" customWidth="1"/>
    <col min="2799" max="2799" width="31.42578125" style="9" customWidth="1"/>
    <col min="2800" max="2800" width="44.85546875" style="9" customWidth="1"/>
    <col min="2801" max="2801" width="48.42578125" style="9" customWidth="1"/>
    <col min="2802" max="2802" width="40.140625" style="9" customWidth="1"/>
    <col min="2803" max="2803" width="31.5703125" style="9" customWidth="1"/>
    <col min="2804" max="2804" width="48.140625" style="9" customWidth="1"/>
    <col min="2805" max="2805" width="22.42578125" style="9" customWidth="1"/>
    <col min="2806" max="2806" width="0" style="9" hidden="1" customWidth="1"/>
    <col min="2807" max="2807" width="40.42578125" style="9" customWidth="1"/>
    <col min="2808" max="2808" width="23.42578125" style="9" customWidth="1"/>
    <col min="2809" max="2809" width="10.42578125" style="9" customWidth="1"/>
    <col min="2810" max="2810" width="20.42578125" style="9" customWidth="1"/>
    <col min="2811" max="2811" width="15.5703125" style="9" customWidth="1"/>
    <col min="2812" max="2812" width="13.5703125" style="9" customWidth="1"/>
    <col min="2813" max="2813" width="58.5703125" style="9" customWidth="1"/>
    <col min="2814" max="2817" width="35.42578125" style="9" customWidth="1"/>
    <col min="2818" max="2818" width="4" style="9" customWidth="1"/>
    <col min="2819" max="2819" width="21.5703125" style="9" customWidth="1"/>
    <col min="2820" max="2821" width="43.42578125" style="9" customWidth="1"/>
    <col min="2822" max="2822" width="18.140625" style="9" customWidth="1"/>
    <col min="2823" max="2823" width="23.5703125" style="9" bestFit="1" customWidth="1"/>
    <col min="2824" max="3048" width="9.140625" style="9"/>
    <col min="3049" max="3050" width="18.42578125" style="9" customWidth="1"/>
    <col min="3051" max="3051" width="13.5703125" style="9" customWidth="1"/>
    <col min="3052" max="3052" width="18.85546875" style="9" customWidth="1"/>
    <col min="3053" max="3053" width="35.42578125" style="9" customWidth="1"/>
    <col min="3054" max="3054" width="134.5703125" style="9" customWidth="1"/>
    <col min="3055" max="3055" width="31.42578125" style="9" customWidth="1"/>
    <col min="3056" max="3056" width="44.85546875" style="9" customWidth="1"/>
    <col min="3057" max="3057" width="48.42578125" style="9" customWidth="1"/>
    <col min="3058" max="3058" width="40.140625" style="9" customWidth="1"/>
    <col min="3059" max="3059" width="31.5703125" style="9" customWidth="1"/>
    <col min="3060" max="3060" width="48.140625" style="9" customWidth="1"/>
    <col min="3061" max="3061" width="22.42578125" style="9" customWidth="1"/>
    <col min="3062" max="3062" width="0" style="9" hidden="1" customWidth="1"/>
    <col min="3063" max="3063" width="40.42578125" style="9" customWidth="1"/>
    <col min="3064" max="3064" width="23.42578125" style="9" customWidth="1"/>
    <col min="3065" max="3065" width="10.42578125" style="9" customWidth="1"/>
    <col min="3066" max="3066" width="20.42578125" style="9" customWidth="1"/>
    <col min="3067" max="3067" width="15.5703125" style="9" customWidth="1"/>
    <col min="3068" max="3068" width="13.5703125" style="9" customWidth="1"/>
    <col min="3069" max="3069" width="58.5703125" style="9" customWidth="1"/>
    <col min="3070" max="3073" width="35.42578125" style="9" customWidth="1"/>
    <col min="3074" max="3074" width="4" style="9" customWidth="1"/>
    <col min="3075" max="3075" width="21.5703125" style="9" customWidth="1"/>
    <col min="3076" max="3077" width="43.42578125" style="9" customWidth="1"/>
    <col min="3078" max="3078" width="18.140625" style="9" customWidth="1"/>
    <col min="3079" max="3079" width="23.5703125" style="9" bestFit="1" customWidth="1"/>
    <col min="3080" max="3304" width="9.140625" style="9"/>
    <col min="3305" max="3306" width="18.42578125" style="9" customWidth="1"/>
    <col min="3307" max="3307" width="13.5703125" style="9" customWidth="1"/>
    <col min="3308" max="3308" width="18.85546875" style="9" customWidth="1"/>
    <col min="3309" max="3309" width="35.42578125" style="9" customWidth="1"/>
    <col min="3310" max="3310" width="134.5703125" style="9" customWidth="1"/>
    <col min="3311" max="3311" width="31.42578125" style="9" customWidth="1"/>
    <col min="3312" max="3312" width="44.85546875" style="9" customWidth="1"/>
    <col min="3313" max="3313" width="48.42578125" style="9" customWidth="1"/>
    <col min="3314" max="3314" width="40.140625" style="9" customWidth="1"/>
    <col min="3315" max="3315" width="31.5703125" style="9" customWidth="1"/>
    <col min="3316" max="3316" width="48.140625" style="9" customWidth="1"/>
    <col min="3317" max="3317" width="22.42578125" style="9" customWidth="1"/>
    <col min="3318" max="3318" width="0" style="9" hidden="1" customWidth="1"/>
    <col min="3319" max="3319" width="40.42578125" style="9" customWidth="1"/>
    <col min="3320" max="3320" width="23.42578125" style="9" customWidth="1"/>
    <col min="3321" max="3321" width="10.42578125" style="9" customWidth="1"/>
    <col min="3322" max="3322" width="20.42578125" style="9" customWidth="1"/>
    <col min="3323" max="3323" width="15.5703125" style="9" customWidth="1"/>
    <col min="3324" max="3324" width="13.5703125" style="9" customWidth="1"/>
    <col min="3325" max="3325" width="58.5703125" style="9" customWidth="1"/>
    <col min="3326" max="3329" width="35.42578125" style="9" customWidth="1"/>
    <col min="3330" max="3330" width="4" style="9" customWidth="1"/>
    <col min="3331" max="3331" width="21.5703125" style="9" customWidth="1"/>
    <col min="3332" max="3333" width="43.42578125" style="9" customWidth="1"/>
    <col min="3334" max="3334" width="18.140625" style="9" customWidth="1"/>
    <col min="3335" max="3335" width="23.5703125" style="9" bestFit="1" customWidth="1"/>
    <col min="3336" max="3560" width="9.140625" style="9"/>
    <col min="3561" max="3562" width="18.42578125" style="9" customWidth="1"/>
    <col min="3563" max="3563" width="13.5703125" style="9" customWidth="1"/>
    <col min="3564" max="3564" width="18.85546875" style="9" customWidth="1"/>
    <col min="3565" max="3565" width="35.42578125" style="9" customWidth="1"/>
    <col min="3566" max="3566" width="134.5703125" style="9" customWidth="1"/>
    <col min="3567" max="3567" width="31.42578125" style="9" customWidth="1"/>
    <col min="3568" max="3568" width="44.85546875" style="9" customWidth="1"/>
    <col min="3569" max="3569" width="48.42578125" style="9" customWidth="1"/>
    <col min="3570" max="3570" width="40.140625" style="9" customWidth="1"/>
    <col min="3571" max="3571" width="31.5703125" style="9" customWidth="1"/>
    <col min="3572" max="3572" width="48.140625" style="9" customWidth="1"/>
    <col min="3573" max="3573" width="22.42578125" style="9" customWidth="1"/>
    <col min="3574" max="3574" width="0" style="9" hidden="1" customWidth="1"/>
    <col min="3575" max="3575" width="40.42578125" style="9" customWidth="1"/>
    <col min="3576" max="3576" width="23.42578125" style="9" customWidth="1"/>
    <col min="3577" max="3577" width="10.42578125" style="9" customWidth="1"/>
    <col min="3578" max="3578" width="20.42578125" style="9" customWidth="1"/>
    <col min="3579" max="3579" width="15.5703125" style="9" customWidth="1"/>
    <col min="3580" max="3580" width="13.5703125" style="9" customWidth="1"/>
    <col min="3581" max="3581" width="58.5703125" style="9" customWidth="1"/>
    <col min="3582" max="3585" width="35.42578125" style="9" customWidth="1"/>
    <col min="3586" max="3586" width="4" style="9" customWidth="1"/>
    <col min="3587" max="3587" width="21.5703125" style="9" customWidth="1"/>
    <col min="3588" max="3589" width="43.42578125" style="9" customWidth="1"/>
    <col min="3590" max="3590" width="18.140625" style="9" customWidth="1"/>
    <col min="3591" max="3591" width="23.5703125" style="9" bestFit="1" customWidth="1"/>
    <col min="3592" max="3816" width="9.140625" style="9"/>
    <col min="3817" max="3818" width="18.42578125" style="9" customWidth="1"/>
    <col min="3819" max="3819" width="13.5703125" style="9" customWidth="1"/>
    <col min="3820" max="3820" width="18.85546875" style="9" customWidth="1"/>
    <col min="3821" max="3821" width="35.42578125" style="9" customWidth="1"/>
    <col min="3822" max="3822" width="134.5703125" style="9" customWidth="1"/>
    <col min="3823" max="3823" width="31.42578125" style="9" customWidth="1"/>
    <col min="3824" max="3824" width="44.85546875" style="9" customWidth="1"/>
    <col min="3825" max="3825" width="48.42578125" style="9" customWidth="1"/>
    <col min="3826" max="3826" width="40.140625" style="9" customWidth="1"/>
    <col min="3827" max="3827" width="31.5703125" style="9" customWidth="1"/>
    <col min="3828" max="3828" width="48.140625" style="9" customWidth="1"/>
    <col min="3829" max="3829" width="22.42578125" style="9" customWidth="1"/>
    <col min="3830" max="3830" width="0" style="9" hidden="1" customWidth="1"/>
    <col min="3831" max="3831" width="40.42578125" style="9" customWidth="1"/>
    <col min="3832" max="3832" width="23.42578125" style="9" customWidth="1"/>
    <col min="3833" max="3833" width="10.42578125" style="9" customWidth="1"/>
    <col min="3834" max="3834" width="20.42578125" style="9" customWidth="1"/>
    <col min="3835" max="3835" width="15.5703125" style="9" customWidth="1"/>
    <col min="3836" max="3836" width="13.5703125" style="9" customWidth="1"/>
    <col min="3837" max="3837" width="58.5703125" style="9" customWidth="1"/>
    <col min="3838" max="3841" width="35.42578125" style="9" customWidth="1"/>
    <col min="3842" max="3842" width="4" style="9" customWidth="1"/>
    <col min="3843" max="3843" width="21.5703125" style="9" customWidth="1"/>
    <col min="3844" max="3845" width="43.42578125" style="9" customWidth="1"/>
    <col min="3846" max="3846" width="18.140625" style="9" customWidth="1"/>
    <col min="3847" max="3847" width="23.5703125" style="9" bestFit="1" customWidth="1"/>
    <col min="3848" max="4072" width="9.140625" style="9"/>
    <col min="4073" max="4074" width="18.42578125" style="9" customWidth="1"/>
    <col min="4075" max="4075" width="13.5703125" style="9" customWidth="1"/>
    <col min="4076" max="4076" width="18.85546875" style="9" customWidth="1"/>
    <col min="4077" max="4077" width="35.42578125" style="9" customWidth="1"/>
    <col min="4078" max="4078" width="134.5703125" style="9" customWidth="1"/>
    <col min="4079" max="4079" width="31.42578125" style="9" customWidth="1"/>
    <col min="4080" max="4080" width="44.85546875" style="9" customWidth="1"/>
    <col min="4081" max="4081" width="48.42578125" style="9" customWidth="1"/>
    <col min="4082" max="4082" width="40.140625" style="9" customWidth="1"/>
    <col min="4083" max="4083" width="31.5703125" style="9" customWidth="1"/>
    <col min="4084" max="4084" width="48.140625" style="9" customWidth="1"/>
    <col min="4085" max="4085" width="22.42578125" style="9" customWidth="1"/>
    <col min="4086" max="4086" width="0" style="9" hidden="1" customWidth="1"/>
    <col min="4087" max="4087" width="40.42578125" style="9" customWidth="1"/>
    <col min="4088" max="4088" width="23.42578125" style="9" customWidth="1"/>
    <col min="4089" max="4089" width="10.42578125" style="9" customWidth="1"/>
    <col min="4090" max="4090" width="20.42578125" style="9" customWidth="1"/>
    <col min="4091" max="4091" width="15.5703125" style="9" customWidth="1"/>
    <col min="4092" max="4092" width="13.5703125" style="9" customWidth="1"/>
    <col min="4093" max="4093" width="58.5703125" style="9" customWidth="1"/>
    <col min="4094" max="4097" width="35.42578125" style="9" customWidth="1"/>
    <col min="4098" max="4098" width="4" style="9" customWidth="1"/>
    <col min="4099" max="4099" width="21.5703125" style="9" customWidth="1"/>
    <col min="4100" max="4101" width="43.42578125" style="9" customWidth="1"/>
    <col min="4102" max="4102" width="18.140625" style="9" customWidth="1"/>
    <col min="4103" max="4103" width="23.5703125" style="9" bestFit="1" customWidth="1"/>
    <col min="4104" max="4328" width="9.140625" style="9"/>
    <col min="4329" max="4330" width="18.42578125" style="9" customWidth="1"/>
    <col min="4331" max="4331" width="13.5703125" style="9" customWidth="1"/>
    <col min="4332" max="4332" width="18.85546875" style="9" customWidth="1"/>
    <col min="4333" max="4333" width="35.42578125" style="9" customWidth="1"/>
    <col min="4334" max="4334" width="134.5703125" style="9" customWidth="1"/>
    <col min="4335" max="4335" width="31.42578125" style="9" customWidth="1"/>
    <col min="4336" max="4336" width="44.85546875" style="9" customWidth="1"/>
    <col min="4337" max="4337" width="48.42578125" style="9" customWidth="1"/>
    <col min="4338" max="4338" width="40.140625" style="9" customWidth="1"/>
    <col min="4339" max="4339" width="31.5703125" style="9" customWidth="1"/>
    <col min="4340" max="4340" width="48.140625" style="9" customWidth="1"/>
    <col min="4341" max="4341" width="22.42578125" style="9" customWidth="1"/>
    <col min="4342" max="4342" width="0" style="9" hidden="1" customWidth="1"/>
    <col min="4343" max="4343" width="40.42578125" style="9" customWidth="1"/>
    <col min="4344" max="4344" width="23.42578125" style="9" customWidth="1"/>
    <col min="4345" max="4345" width="10.42578125" style="9" customWidth="1"/>
    <col min="4346" max="4346" width="20.42578125" style="9" customWidth="1"/>
    <col min="4347" max="4347" width="15.5703125" style="9" customWidth="1"/>
    <col min="4348" max="4348" width="13.5703125" style="9" customWidth="1"/>
    <col min="4349" max="4349" width="58.5703125" style="9" customWidth="1"/>
    <col min="4350" max="4353" width="35.42578125" style="9" customWidth="1"/>
    <col min="4354" max="4354" width="4" style="9" customWidth="1"/>
    <col min="4355" max="4355" width="21.5703125" style="9" customWidth="1"/>
    <col min="4356" max="4357" width="43.42578125" style="9" customWidth="1"/>
    <col min="4358" max="4358" width="18.140625" style="9" customWidth="1"/>
    <col min="4359" max="4359" width="23.5703125" style="9" bestFit="1" customWidth="1"/>
    <col min="4360" max="4584" width="9.140625" style="9"/>
    <col min="4585" max="4586" width="18.42578125" style="9" customWidth="1"/>
    <col min="4587" max="4587" width="13.5703125" style="9" customWidth="1"/>
    <col min="4588" max="4588" width="18.85546875" style="9" customWidth="1"/>
    <col min="4589" max="4589" width="35.42578125" style="9" customWidth="1"/>
    <col min="4590" max="4590" width="134.5703125" style="9" customWidth="1"/>
    <col min="4591" max="4591" width="31.42578125" style="9" customWidth="1"/>
    <col min="4592" max="4592" width="44.85546875" style="9" customWidth="1"/>
    <col min="4593" max="4593" width="48.42578125" style="9" customWidth="1"/>
    <col min="4594" max="4594" width="40.140625" style="9" customWidth="1"/>
    <col min="4595" max="4595" width="31.5703125" style="9" customWidth="1"/>
    <col min="4596" max="4596" width="48.140625" style="9" customWidth="1"/>
    <col min="4597" max="4597" width="22.42578125" style="9" customWidth="1"/>
    <col min="4598" max="4598" width="0" style="9" hidden="1" customWidth="1"/>
    <col min="4599" max="4599" width="40.42578125" style="9" customWidth="1"/>
    <col min="4600" max="4600" width="23.42578125" style="9" customWidth="1"/>
    <col min="4601" max="4601" width="10.42578125" style="9" customWidth="1"/>
    <col min="4602" max="4602" width="20.42578125" style="9" customWidth="1"/>
    <col min="4603" max="4603" width="15.5703125" style="9" customWidth="1"/>
    <col min="4604" max="4604" width="13.5703125" style="9" customWidth="1"/>
    <col min="4605" max="4605" width="58.5703125" style="9" customWidth="1"/>
    <col min="4606" max="4609" width="35.42578125" style="9" customWidth="1"/>
    <col min="4610" max="4610" width="4" style="9" customWidth="1"/>
    <col min="4611" max="4611" width="21.5703125" style="9" customWidth="1"/>
    <col min="4612" max="4613" width="43.42578125" style="9" customWidth="1"/>
    <col min="4614" max="4614" width="18.140625" style="9" customWidth="1"/>
    <col min="4615" max="4615" width="23.5703125" style="9" bestFit="1" customWidth="1"/>
    <col min="4616" max="4840" width="9.140625" style="9"/>
    <col min="4841" max="4842" width="18.42578125" style="9" customWidth="1"/>
    <col min="4843" max="4843" width="13.5703125" style="9" customWidth="1"/>
    <col min="4844" max="4844" width="18.85546875" style="9" customWidth="1"/>
    <col min="4845" max="4845" width="35.42578125" style="9" customWidth="1"/>
    <col min="4846" max="4846" width="134.5703125" style="9" customWidth="1"/>
    <col min="4847" max="4847" width="31.42578125" style="9" customWidth="1"/>
    <col min="4848" max="4848" width="44.85546875" style="9" customWidth="1"/>
    <col min="4849" max="4849" width="48.42578125" style="9" customWidth="1"/>
    <col min="4850" max="4850" width="40.140625" style="9" customWidth="1"/>
    <col min="4851" max="4851" width="31.5703125" style="9" customWidth="1"/>
    <col min="4852" max="4852" width="48.140625" style="9" customWidth="1"/>
    <col min="4853" max="4853" width="22.42578125" style="9" customWidth="1"/>
    <col min="4854" max="4854" width="0" style="9" hidden="1" customWidth="1"/>
    <col min="4855" max="4855" width="40.42578125" style="9" customWidth="1"/>
    <col min="4856" max="4856" width="23.42578125" style="9" customWidth="1"/>
    <col min="4857" max="4857" width="10.42578125" style="9" customWidth="1"/>
    <col min="4858" max="4858" width="20.42578125" style="9" customWidth="1"/>
    <col min="4859" max="4859" width="15.5703125" style="9" customWidth="1"/>
    <col min="4860" max="4860" width="13.5703125" style="9" customWidth="1"/>
    <col min="4861" max="4861" width="58.5703125" style="9" customWidth="1"/>
    <col min="4862" max="4865" width="35.42578125" style="9" customWidth="1"/>
    <col min="4866" max="4866" width="4" style="9" customWidth="1"/>
    <col min="4867" max="4867" width="21.5703125" style="9" customWidth="1"/>
    <col min="4868" max="4869" width="43.42578125" style="9" customWidth="1"/>
    <col min="4870" max="4870" width="18.140625" style="9" customWidth="1"/>
    <col min="4871" max="4871" width="23.5703125" style="9" bestFit="1" customWidth="1"/>
    <col min="4872" max="5096" width="9.140625" style="9"/>
    <col min="5097" max="5098" width="18.42578125" style="9" customWidth="1"/>
    <col min="5099" max="5099" width="13.5703125" style="9" customWidth="1"/>
    <col min="5100" max="5100" width="18.85546875" style="9" customWidth="1"/>
    <col min="5101" max="5101" width="35.42578125" style="9" customWidth="1"/>
    <col min="5102" max="5102" width="134.5703125" style="9" customWidth="1"/>
    <col min="5103" max="5103" width="31.42578125" style="9" customWidth="1"/>
    <col min="5104" max="5104" width="44.85546875" style="9" customWidth="1"/>
    <col min="5105" max="5105" width="48.42578125" style="9" customWidth="1"/>
    <col min="5106" max="5106" width="40.140625" style="9" customWidth="1"/>
    <col min="5107" max="5107" width="31.5703125" style="9" customWidth="1"/>
    <col min="5108" max="5108" width="48.140625" style="9" customWidth="1"/>
    <col min="5109" max="5109" width="22.42578125" style="9" customWidth="1"/>
    <col min="5110" max="5110" width="0" style="9" hidden="1" customWidth="1"/>
    <col min="5111" max="5111" width="40.42578125" style="9" customWidth="1"/>
    <col min="5112" max="5112" width="23.42578125" style="9" customWidth="1"/>
    <col min="5113" max="5113" width="10.42578125" style="9" customWidth="1"/>
    <col min="5114" max="5114" width="20.42578125" style="9" customWidth="1"/>
    <col min="5115" max="5115" width="15.5703125" style="9" customWidth="1"/>
    <col min="5116" max="5116" width="13.5703125" style="9" customWidth="1"/>
    <col min="5117" max="5117" width="58.5703125" style="9" customWidth="1"/>
    <col min="5118" max="5121" width="35.42578125" style="9" customWidth="1"/>
    <col min="5122" max="5122" width="4" style="9" customWidth="1"/>
    <col min="5123" max="5123" width="21.5703125" style="9" customWidth="1"/>
    <col min="5124" max="5125" width="43.42578125" style="9" customWidth="1"/>
    <col min="5126" max="5126" width="18.140625" style="9" customWidth="1"/>
    <col min="5127" max="5127" width="23.5703125" style="9" bestFit="1" customWidth="1"/>
    <col min="5128" max="5352" width="9.140625" style="9"/>
    <col min="5353" max="5354" width="18.42578125" style="9" customWidth="1"/>
    <col min="5355" max="5355" width="13.5703125" style="9" customWidth="1"/>
    <col min="5356" max="5356" width="18.85546875" style="9" customWidth="1"/>
    <col min="5357" max="5357" width="35.42578125" style="9" customWidth="1"/>
    <col min="5358" max="5358" width="134.5703125" style="9" customWidth="1"/>
    <col min="5359" max="5359" width="31.42578125" style="9" customWidth="1"/>
    <col min="5360" max="5360" width="44.85546875" style="9" customWidth="1"/>
    <col min="5361" max="5361" width="48.42578125" style="9" customWidth="1"/>
    <col min="5362" max="5362" width="40.140625" style="9" customWidth="1"/>
    <col min="5363" max="5363" width="31.5703125" style="9" customWidth="1"/>
    <col min="5364" max="5364" width="48.140625" style="9" customWidth="1"/>
    <col min="5365" max="5365" width="22.42578125" style="9" customWidth="1"/>
    <col min="5366" max="5366" width="0" style="9" hidden="1" customWidth="1"/>
    <col min="5367" max="5367" width="40.42578125" style="9" customWidth="1"/>
    <col min="5368" max="5368" width="23.42578125" style="9" customWidth="1"/>
    <col min="5369" max="5369" width="10.42578125" style="9" customWidth="1"/>
    <col min="5370" max="5370" width="20.42578125" style="9" customWidth="1"/>
    <col min="5371" max="5371" width="15.5703125" style="9" customWidth="1"/>
    <col min="5372" max="5372" width="13.5703125" style="9" customWidth="1"/>
    <col min="5373" max="5373" width="58.5703125" style="9" customWidth="1"/>
    <col min="5374" max="5377" width="35.42578125" style="9" customWidth="1"/>
    <col min="5378" max="5378" width="4" style="9" customWidth="1"/>
    <col min="5379" max="5379" width="21.5703125" style="9" customWidth="1"/>
    <col min="5380" max="5381" width="43.42578125" style="9" customWidth="1"/>
    <col min="5382" max="5382" width="18.140625" style="9" customWidth="1"/>
    <col min="5383" max="5383" width="23.5703125" style="9" bestFit="1" customWidth="1"/>
    <col min="5384" max="5608" width="9.140625" style="9"/>
    <col min="5609" max="5610" width="18.42578125" style="9" customWidth="1"/>
    <col min="5611" max="5611" width="13.5703125" style="9" customWidth="1"/>
    <col min="5612" max="5612" width="18.85546875" style="9" customWidth="1"/>
    <col min="5613" max="5613" width="35.42578125" style="9" customWidth="1"/>
    <col min="5614" max="5614" width="134.5703125" style="9" customWidth="1"/>
    <col min="5615" max="5615" width="31.42578125" style="9" customWidth="1"/>
    <col min="5616" max="5616" width="44.85546875" style="9" customWidth="1"/>
    <col min="5617" max="5617" width="48.42578125" style="9" customWidth="1"/>
    <col min="5618" max="5618" width="40.140625" style="9" customWidth="1"/>
    <col min="5619" max="5619" width="31.5703125" style="9" customWidth="1"/>
    <col min="5620" max="5620" width="48.140625" style="9" customWidth="1"/>
    <col min="5621" max="5621" width="22.42578125" style="9" customWidth="1"/>
    <col min="5622" max="5622" width="0" style="9" hidden="1" customWidth="1"/>
    <col min="5623" max="5623" width="40.42578125" style="9" customWidth="1"/>
    <col min="5624" max="5624" width="23.42578125" style="9" customWidth="1"/>
    <col min="5625" max="5625" width="10.42578125" style="9" customWidth="1"/>
    <col min="5626" max="5626" width="20.42578125" style="9" customWidth="1"/>
    <col min="5627" max="5627" width="15.5703125" style="9" customWidth="1"/>
    <col min="5628" max="5628" width="13.5703125" style="9" customWidth="1"/>
    <col min="5629" max="5629" width="58.5703125" style="9" customWidth="1"/>
    <col min="5630" max="5633" width="35.42578125" style="9" customWidth="1"/>
    <col min="5634" max="5634" width="4" style="9" customWidth="1"/>
    <col min="5635" max="5635" width="21.5703125" style="9" customWidth="1"/>
    <col min="5636" max="5637" width="43.42578125" style="9" customWidth="1"/>
    <col min="5638" max="5638" width="18.140625" style="9" customWidth="1"/>
    <col min="5639" max="5639" width="23.5703125" style="9" bestFit="1" customWidth="1"/>
    <col min="5640" max="5864" width="9.140625" style="9"/>
    <col min="5865" max="5866" width="18.42578125" style="9" customWidth="1"/>
    <col min="5867" max="5867" width="13.5703125" style="9" customWidth="1"/>
    <col min="5868" max="5868" width="18.85546875" style="9" customWidth="1"/>
    <col min="5869" max="5869" width="35.42578125" style="9" customWidth="1"/>
    <col min="5870" max="5870" width="134.5703125" style="9" customWidth="1"/>
    <col min="5871" max="5871" width="31.42578125" style="9" customWidth="1"/>
    <col min="5872" max="5872" width="44.85546875" style="9" customWidth="1"/>
    <col min="5873" max="5873" width="48.42578125" style="9" customWidth="1"/>
    <col min="5874" max="5874" width="40.140625" style="9" customWidth="1"/>
    <col min="5875" max="5875" width="31.5703125" style="9" customWidth="1"/>
    <col min="5876" max="5876" width="48.140625" style="9" customWidth="1"/>
    <col min="5877" max="5877" width="22.42578125" style="9" customWidth="1"/>
    <col min="5878" max="5878" width="0" style="9" hidden="1" customWidth="1"/>
    <col min="5879" max="5879" width="40.42578125" style="9" customWidth="1"/>
    <col min="5880" max="5880" width="23.42578125" style="9" customWidth="1"/>
    <col min="5881" max="5881" width="10.42578125" style="9" customWidth="1"/>
    <col min="5882" max="5882" width="20.42578125" style="9" customWidth="1"/>
    <col min="5883" max="5883" width="15.5703125" style="9" customWidth="1"/>
    <col min="5884" max="5884" width="13.5703125" style="9" customWidth="1"/>
    <col min="5885" max="5885" width="58.5703125" style="9" customWidth="1"/>
    <col min="5886" max="5889" width="35.42578125" style="9" customWidth="1"/>
    <col min="5890" max="5890" width="4" style="9" customWidth="1"/>
    <col min="5891" max="5891" width="21.5703125" style="9" customWidth="1"/>
    <col min="5892" max="5893" width="43.42578125" style="9" customWidth="1"/>
    <col min="5894" max="5894" width="18.140625" style="9" customWidth="1"/>
    <col min="5895" max="5895" width="23.5703125" style="9" bestFit="1" customWidth="1"/>
    <col min="5896" max="6120" width="9.140625" style="9"/>
    <col min="6121" max="6122" width="18.42578125" style="9" customWidth="1"/>
    <col min="6123" max="6123" width="13.5703125" style="9" customWidth="1"/>
    <col min="6124" max="6124" width="18.85546875" style="9" customWidth="1"/>
    <col min="6125" max="6125" width="35.42578125" style="9" customWidth="1"/>
    <col min="6126" max="6126" width="134.5703125" style="9" customWidth="1"/>
    <col min="6127" max="6127" width="31.42578125" style="9" customWidth="1"/>
    <col min="6128" max="6128" width="44.85546875" style="9" customWidth="1"/>
    <col min="6129" max="6129" width="48.42578125" style="9" customWidth="1"/>
    <col min="6130" max="6130" width="40.140625" style="9" customWidth="1"/>
    <col min="6131" max="6131" width="31.5703125" style="9" customWidth="1"/>
    <col min="6132" max="6132" width="48.140625" style="9" customWidth="1"/>
    <col min="6133" max="6133" width="22.42578125" style="9" customWidth="1"/>
    <col min="6134" max="6134" width="0" style="9" hidden="1" customWidth="1"/>
    <col min="6135" max="6135" width="40.42578125" style="9" customWidth="1"/>
    <col min="6136" max="6136" width="23.42578125" style="9" customWidth="1"/>
    <col min="6137" max="6137" width="10.42578125" style="9" customWidth="1"/>
    <col min="6138" max="6138" width="20.42578125" style="9" customWidth="1"/>
    <col min="6139" max="6139" width="15.5703125" style="9" customWidth="1"/>
    <col min="6140" max="6140" width="13.5703125" style="9" customWidth="1"/>
    <col min="6141" max="6141" width="58.5703125" style="9" customWidth="1"/>
    <col min="6142" max="6145" width="35.42578125" style="9" customWidth="1"/>
    <col min="6146" max="6146" width="4" style="9" customWidth="1"/>
    <col min="6147" max="6147" width="21.5703125" style="9" customWidth="1"/>
    <col min="6148" max="6149" width="43.42578125" style="9" customWidth="1"/>
    <col min="6150" max="6150" width="18.140625" style="9" customWidth="1"/>
    <col min="6151" max="6151" width="23.5703125" style="9" bestFit="1" customWidth="1"/>
    <col min="6152" max="6376" width="9.140625" style="9"/>
    <col min="6377" max="6378" width="18.42578125" style="9" customWidth="1"/>
    <col min="6379" max="6379" width="13.5703125" style="9" customWidth="1"/>
    <col min="6380" max="6380" width="18.85546875" style="9" customWidth="1"/>
    <col min="6381" max="6381" width="35.42578125" style="9" customWidth="1"/>
    <col min="6382" max="6382" width="134.5703125" style="9" customWidth="1"/>
    <col min="6383" max="6383" width="31.42578125" style="9" customWidth="1"/>
    <col min="6384" max="6384" width="44.85546875" style="9" customWidth="1"/>
    <col min="6385" max="6385" width="48.42578125" style="9" customWidth="1"/>
    <col min="6386" max="6386" width="40.140625" style="9" customWidth="1"/>
    <col min="6387" max="6387" width="31.5703125" style="9" customWidth="1"/>
    <col min="6388" max="6388" width="48.140625" style="9" customWidth="1"/>
    <col min="6389" max="6389" width="22.42578125" style="9" customWidth="1"/>
    <col min="6390" max="6390" width="0" style="9" hidden="1" customWidth="1"/>
    <col min="6391" max="6391" width="40.42578125" style="9" customWidth="1"/>
    <col min="6392" max="6392" width="23.42578125" style="9" customWidth="1"/>
    <col min="6393" max="6393" width="10.42578125" style="9" customWidth="1"/>
    <col min="6394" max="6394" width="20.42578125" style="9" customWidth="1"/>
    <col min="6395" max="6395" width="15.5703125" style="9" customWidth="1"/>
    <col min="6396" max="6396" width="13.5703125" style="9" customWidth="1"/>
    <col min="6397" max="6397" width="58.5703125" style="9" customWidth="1"/>
    <col min="6398" max="6401" width="35.42578125" style="9" customWidth="1"/>
    <col min="6402" max="6402" width="4" style="9" customWidth="1"/>
    <col min="6403" max="6403" width="21.5703125" style="9" customWidth="1"/>
    <col min="6404" max="6405" width="43.42578125" style="9" customWidth="1"/>
    <col min="6406" max="6406" width="18.140625" style="9" customWidth="1"/>
    <col min="6407" max="6407" width="23.5703125" style="9" bestFit="1" customWidth="1"/>
    <col min="6408" max="6632" width="9.140625" style="9"/>
    <col min="6633" max="6634" width="18.42578125" style="9" customWidth="1"/>
    <col min="6635" max="6635" width="13.5703125" style="9" customWidth="1"/>
    <col min="6636" max="6636" width="18.85546875" style="9" customWidth="1"/>
    <col min="6637" max="6637" width="35.42578125" style="9" customWidth="1"/>
    <col min="6638" max="6638" width="134.5703125" style="9" customWidth="1"/>
    <col min="6639" max="6639" width="31.42578125" style="9" customWidth="1"/>
    <col min="6640" max="6640" width="44.85546875" style="9" customWidth="1"/>
    <col min="6641" max="6641" width="48.42578125" style="9" customWidth="1"/>
    <col min="6642" max="6642" width="40.140625" style="9" customWidth="1"/>
    <col min="6643" max="6643" width="31.5703125" style="9" customWidth="1"/>
    <col min="6644" max="6644" width="48.140625" style="9" customWidth="1"/>
    <col min="6645" max="6645" width="22.42578125" style="9" customWidth="1"/>
    <col min="6646" max="6646" width="0" style="9" hidden="1" customWidth="1"/>
    <col min="6647" max="6647" width="40.42578125" style="9" customWidth="1"/>
    <col min="6648" max="6648" width="23.42578125" style="9" customWidth="1"/>
    <col min="6649" max="6649" width="10.42578125" style="9" customWidth="1"/>
    <col min="6650" max="6650" width="20.42578125" style="9" customWidth="1"/>
    <col min="6651" max="6651" width="15.5703125" style="9" customWidth="1"/>
    <col min="6652" max="6652" width="13.5703125" style="9" customWidth="1"/>
    <col min="6653" max="6653" width="58.5703125" style="9" customWidth="1"/>
    <col min="6654" max="6657" width="35.42578125" style="9" customWidth="1"/>
    <col min="6658" max="6658" width="4" style="9" customWidth="1"/>
    <col min="6659" max="6659" width="21.5703125" style="9" customWidth="1"/>
    <col min="6660" max="6661" width="43.42578125" style="9" customWidth="1"/>
    <col min="6662" max="6662" width="18.140625" style="9" customWidth="1"/>
    <col min="6663" max="6663" width="23.5703125" style="9" bestFit="1" customWidth="1"/>
    <col min="6664" max="6888" width="9.140625" style="9"/>
    <col min="6889" max="6890" width="18.42578125" style="9" customWidth="1"/>
    <col min="6891" max="6891" width="13.5703125" style="9" customWidth="1"/>
    <col min="6892" max="6892" width="18.85546875" style="9" customWidth="1"/>
    <col min="6893" max="6893" width="35.42578125" style="9" customWidth="1"/>
    <col min="6894" max="6894" width="134.5703125" style="9" customWidth="1"/>
    <col min="6895" max="6895" width="31.42578125" style="9" customWidth="1"/>
    <col min="6896" max="6896" width="44.85546875" style="9" customWidth="1"/>
    <col min="6897" max="6897" width="48.42578125" style="9" customWidth="1"/>
    <col min="6898" max="6898" width="40.140625" style="9" customWidth="1"/>
    <col min="6899" max="6899" width="31.5703125" style="9" customWidth="1"/>
    <col min="6900" max="6900" width="48.140625" style="9" customWidth="1"/>
    <col min="6901" max="6901" width="22.42578125" style="9" customWidth="1"/>
    <col min="6902" max="6902" width="0" style="9" hidden="1" customWidth="1"/>
    <col min="6903" max="6903" width="40.42578125" style="9" customWidth="1"/>
    <col min="6904" max="6904" width="23.42578125" style="9" customWidth="1"/>
    <col min="6905" max="6905" width="10.42578125" style="9" customWidth="1"/>
    <col min="6906" max="6906" width="20.42578125" style="9" customWidth="1"/>
    <col min="6907" max="6907" width="15.5703125" style="9" customWidth="1"/>
    <col min="6908" max="6908" width="13.5703125" style="9" customWidth="1"/>
    <col min="6909" max="6909" width="58.5703125" style="9" customWidth="1"/>
    <col min="6910" max="6913" width="35.42578125" style="9" customWidth="1"/>
    <col min="6914" max="6914" width="4" style="9" customWidth="1"/>
    <col min="6915" max="6915" width="21.5703125" style="9" customWidth="1"/>
    <col min="6916" max="6917" width="43.42578125" style="9" customWidth="1"/>
    <col min="6918" max="6918" width="18.140625" style="9" customWidth="1"/>
    <col min="6919" max="6919" width="23.5703125" style="9" bestFit="1" customWidth="1"/>
    <col min="6920" max="7144" width="9.140625" style="9"/>
    <col min="7145" max="7146" width="18.42578125" style="9" customWidth="1"/>
    <col min="7147" max="7147" width="13.5703125" style="9" customWidth="1"/>
    <col min="7148" max="7148" width="18.85546875" style="9" customWidth="1"/>
    <col min="7149" max="7149" width="35.42578125" style="9" customWidth="1"/>
    <col min="7150" max="7150" width="134.5703125" style="9" customWidth="1"/>
    <col min="7151" max="7151" width="31.42578125" style="9" customWidth="1"/>
    <col min="7152" max="7152" width="44.85546875" style="9" customWidth="1"/>
    <col min="7153" max="7153" width="48.42578125" style="9" customWidth="1"/>
    <col min="7154" max="7154" width="40.140625" style="9" customWidth="1"/>
    <col min="7155" max="7155" width="31.5703125" style="9" customWidth="1"/>
    <col min="7156" max="7156" width="48.140625" style="9" customWidth="1"/>
    <col min="7157" max="7157" width="22.42578125" style="9" customWidth="1"/>
    <col min="7158" max="7158" width="0" style="9" hidden="1" customWidth="1"/>
    <col min="7159" max="7159" width="40.42578125" style="9" customWidth="1"/>
    <col min="7160" max="7160" width="23.42578125" style="9" customWidth="1"/>
    <col min="7161" max="7161" width="10.42578125" style="9" customWidth="1"/>
    <col min="7162" max="7162" width="20.42578125" style="9" customWidth="1"/>
    <col min="7163" max="7163" width="15.5703125" style="9" customWidth="1"/>
    <col min="7164" max="7164" width="13.5703125" style="9" customWidth="1"/>
    <col min="7165" max="7165" width="58.5703125" style="9" customWidth="1"/>
    <col min="7166" max="7169" width="35.42578125" style="9" customWidth="1"/>
    <col min="7170" max="7170" width="4" style="9" customWidth="1"/>
    <col min="7171" max="7171" width="21.5703125" style="9" customWidth="1"/>
    <col min="7172" max="7173" width="43.42578125" style="9" customWidth="1"/>
    <col min="7174" max="7174" width="18.140625" style="9" customWidth="1"/>
    <col min="7175" max="7175" width="23.5703125" style="9" bestFit="1" customWidth="1"/>
    <col min="7176" max="7400" width="9.140625" style="9"/>
    <col min="7401" max="7402" width="18.42578125" style="9" customWidth="1"/>
    <col min="7403" max="7403" width="13.5703125" style="9" customWidth="1"/>
    <col min="7404" max="7404" width="18.85546875" style="9" customWidth="1"/>
    <col min="7405" max="7405" width="35.42578125" style="9" customWidth="1"/>
    <col min="7406" max="7406" width="134.5703125" style="9" customWidth="1"/>
    <col min="7407" max="7407" width="31.42578125" style="9" customWidth="1"/>
    <col min="7408" max="7408" width="44.85546875" style="9" customWidth="1"/>
    <col min="7409" max="7409" width="48.42578125" style="9" customWidth="1"/>
    <col min="7410" max="7410" width="40.140625" style="9" customWidth="1"/>
    <col min="7411" max="7411" width="31.5703125" style="9" customWidth="1"/>
    <col min="7412" max="7412" width="48.140625" style="9" customWidth="1"/>
    <col min="7413" max="7413" width="22.42578125" style="9" customWidth="1"/>
    <col min="7414" max="7414" width="0" style="9" hidden="1" customWidth="1"/>
    <col min="7415" max="7415" width="40.42578125" style="9" customWidth="1"/>
    <col min="7416" max="7416" width="23.42578125" style="9" customWidth="1"/>
    <col min="7417" max="7417" width="10.42578125" style="9" customWidth="1"/>
    <col min="7418" max="7418" width="20.42578125" style="9" customWidth="1"/>
    <col min="7419" max="7419" width="15.5703125" style="9" customWidth="1"/>
    <col min="7420" max="7420" width="13.5703125" style="9" customWidth="1"/>
    <col min="7421" max="7421" width="58.5703125" style="9" customWidth="1"/>
    <col min="7422" max="7425" width="35.42578125" style="9" customWidth="1"/>
    <col min="7426" max="7426" width="4" style="9" customWidth="1"/>
    <col min="7427" max="7427" width="21.5703125" style="9" customWidth="1"/>
    <col min="7428" max="7429" width="43.42578125" style="9" customWidth="1"/>
    <col min="7430" max="7430" width="18.140625" style="9" customWidth="1"/>
    <col min="7431" max="7431" width="23.5703125" style="9" bestFit="1" customWidth="1"/>
    <col min="7432" max="7656" width="9.140625" style="9"/>
    <col min="7657" max="7658" width="18.42578125" style="9" customWidth="1"/>
    <col min="7659" max="7659" width="13.5703125" style="9" customWidth="1"/>
    <col min="7660" max="7660" width="18.85546875" style="9" customWidth="1"/>
    <col min="7661" max="7661" width="35.42578125" style="9" customWidth="1"/>
    <col min="7662" max="7662" width="134.5703125" style="9" customWidth="1"/>
    <col min="7663" max="7663" width="31.42578125" style="9" customWidth="1"/>
    <col min="7664" max="7664" width="44.85546875" style="9" customWidth="1"/>
    <col min="7665" max="7665" width="48.42578125" style="9" customWidth="1"/>
    <col min="7666" max="7666" width="40.140625" style="9" customWidth="1"/>
    <col min="7667" max="7667" width="31.5703125" style="9" customWidth="1"/>
    <col min="7668" max="7668" width="48.140625" style="9" customWidth="1"/>
    <col min="7669" max="7669" width="22.42578125" style="9" customWidth="1"/>
    <col min="7670" max="7670" width="0" style="9" hidden="1" customWidth="1"/>
    <col min="7671" max="7671" width="40.42578125" style="9" customWidth="1"/>
    <col min="7672" max="7672" width="23.42578125" style="9" customWidth="1"/>
    <col min="7673" max="7673" width="10.42578125" style="9" customWidth="1"/>
    <col min="7674" max="7674" width="20.42578125" style="9" customWidth="1"/>
    <col min="7675" max="7675" width="15.5703125" style="9" customWidth="1"/>
    <col min="7676" max="7676" width="13.5703125" style="9" customWidth="1"/>
    <col min="7677" max="7677" width="58.5703125" style="9" customWidth="1"/>
    <col min="7678" max="7681" width="35.42578125" style="9" customWidth="1"/>
    <col min="7682" max="7682" width="4" style="9" customWidth="1"/>
    <col min="7683" max="7683" width="21.5703125" style="9" customWidth="1"/>
    <col min="7684" max="7685" width="43.42578125" style="9" customWidth="1"/>
    <col min="7686" max="7686" width="18.140625" style="9" customWidth="1"/>
    <col min="7687" max="7687" width="23.5703125" style="9" bestFit="1" customWidth="1"/>
    <col min="7688" max="7912" width="9.140625" style="9"/>
    <col min="7913" max="7914" width="18.42578125" style="9" customWidth="1"/>
    <col min="7915" max="7915" width="13.5703125" style="9" customWidth="1"/>
    <col min="7916" max="7916" width="18.85546875" style="9" customWidth="1"/>
    <col min="7917" max="7917" width="35.42578125" style="9" customWidth="1"/>
    <col min="7918" max="7918" width="134.5703125" style="9" customWidth="1"/>
    <col min="7919" max="7919" width="31.42578125" style="9" customWidth="1"/>
    <col min="7920" max="7920" width="44.85546875" style="9" customWidth="1"/>
    <col min="7921" max="7921" width="48.42578125" style="9" customWidth="1"/>
    <col min="7922" max="7922" width="40.140625" style="9" customWidth="1"/>
    <col min="7923" max="7923" width="31.5703125" style="9" customWidth="1"/>
    <col min="7924" max="7924" width="48.140625" style="9" customWidth="1"/>
    <col min="7925" max="7925" width="22.42578125" style="9" customWidth="1"/>
    <col min="7926" max="7926" width="0" style="9" hidden="1" customWidth="1"/>
    <col min="7927" max="7927" width="40.42578125" style="9" customWidth="1"/>
    <col min="7928" max="7928" width="23.42578125" style="9" customWidth="1"/>
    <col min="7929" max="7929" width="10.42578125" style="9" customWidth="1"/>
    <col min="7930" max="7930" width="20.42578125" style="9" customWidth="1"/>
    <col min="7931" max="7931" width="15.5703125" style="9" customWidth="1"/>
    <col min="7932" max="7932" width="13.5703125" style="9" customWidth="1"/>
    <col min="7933" max="7933" width="58.5703125" style="9" customWidth="1"/>
    <col min="7934" max="7937" width="35.42578125" style="9" customWidth="1"/>
    <col min="7938" max="7938" width="4" style="9" customWidth="1"/>
    <col min="7939" max="7939" width="21.5703125" style="9" customWidth="1"/>
    <col min="7940" max="7941" width="43.42578125" style="9" customWidth="1"/>
    <col min="7942" max="7942" width="18.140625" style="9" customWidth="1"/>
    <col min="7943" max="7943" width="23.5703125" style="9" bestFit="1" customWidth="1"/>
    <col min="7944" max="8168" width="9.140625" style="9"/>
    <col min="8169" max="8170" width="18.42578125" style="9" customWidth="1"/>
    <col min="8171" max="8171" width="13.5703125" style="9" customWidth="1"/>
    <col min="8172" max="8172" width="18.85546875" style="9" customWidth="1"/>
    <col min="8173" max="8173" width="35.42578125" style="9" customWidth="1"/>
    <col min="8174" max="8174" width="134.5703125" style="9" customWidth="1"/>
    <col min="8175" max="8175" width="31.42578125" style="9" customWidth="1"/>
    <col min="8176" max="8176" width="44.85546875" style="9" customWidth="1"/>
    <col min="8177" max="8177" width="48.42578125" style="9" customWidth="1"/>
    <col min="8178" max="8178" width="40.140625" style="9" customWidth="1"/>
    <col min="8179" max="8179" width="31.5703125" style="9" customWidth="1"/>
    <col min="8180" max="8180" width="48.140625" style="9" customWidth="1"/>
    <col min="8181" max="8181" width="22.42578125" style="9" customWidth="1"/>
    <col min="8182" max="8182" width="0" style="9" hidden="1" customWidth="1"/>
    <col min="8183" max="8183" width="40.42578125" style="9" customWidth="1"/>
    <col min="8184" max="8184" width="23.42578125" style="9" customWidth="1"/>
    <col min="8185" max="8185" width="10.42578125" style="9" customWidth="1"/>
    <col min="8186" max="8186" width="20.42578125" style="9" customWidth="1"/>
    <col min="8187" max="8187" width="15.5703125" style="9" customWidth="1"/>
    <col min="8188" max="8188" width="13.5703125" style="9" customWidth="1"/>
    <col min="8189" max="8189" width="58.5703125" style="9" customWidth="1"/>
    <col min="8190" max="8193" width="35.42578125" style="9" customWidth="1"/>
    <col min="8194" max="8194" width="4" style="9" customWidth="1"/>
    <col min="8195" max="8195" width="21.5703125" style="9" customWidth="1"/>
    <col min="8196" max="8197" width="43.42578125" style="9" customWidth="1"/>
    <col min="8198" max="8198" width="18.140625" style="9" customWidth="1"/>
    <col min="8199" max="8199" width="23.5703125" style="9" bestFit="1" customWidth="1"/>
    <col min="8200" max="8424" width="9.140625" style="9"/>
    <col min="8425" max="8426" width="18.42578125" style="9" customWidth="1"/>
    <col min="8427" max="8427" width="13.5703125" style="9" customWidth="1"/>
    <col min="8428" max="8428" width="18.85546875" style="9" customWidth="1"/>
    <col min="8429" max="8429" width="35.42578125" style="9" customWidth="1"/>
    <col min="8430" max="8430" width="134.5703125" style="9" customWidth="1"/>
    <col min="8431" max="8431" width="31.42578125" style="9" customWidth="1"/>
    <col min="8432" max="8432" width="44.85546875" style="9" customWidth="1"/>
    <col min="8433" max="8433" width="48.42578125" style="9" customWidth="1"/>
    <col min="8434" max="8434" width="40.140625" style="9" customWidth="1"/>
    <col min="8435" max="8435" width="31.5703125" style="9" customWidth="1"/>
    <col min="8436" max="8436" width="48.140625" style="9" customWidth="1"/>
    <col min="8437" max="8437" width="22.42578125" style="9" customWidth="1"/>
    <col min="8438" max="8438" width="0" style="9" hidden="1" customWidth="1"/>
    <col min="8439" max="8439" width="40.42578125" style="9" customWidth="1"/>
    <col min="8440" max="8440" width="23.42578125" style="9" customWidth="1"/>
    <col min="8441" max="8441" width="10.42578125" style="9" customWidth="1"/>
    <col min="8442" max="8442" width="20.42578125" style="9" customWidth="1"/>
    <col min="8443" max="8443" width="15.5703125" style="9" customWidth="1"/>
    <col min="8444" max="8444" width="13.5703125" style="9" customWidth="1"/>
    <col min="8445" max="8445" width="58.5703125" style="9" customWidth="1"/>
    <col min="8446" max="8449" width="35.42578125" style="9" customWidth="1"/>
    <col min="8450" max="8450" width="4" style="9" customWidth="1"/>
    <col min="8451" max="8451" width="21.5703125" style="9" customWidth="1"/>
    <col min="8452" max="8453" width="43.42578125" style="9" customWidth="1"/>
    <col min="8454" max="8454" width="18.140625" style="9" customWidth="1"/>
    <col min="8455" max="8455" width="23.5703125" style="9" bestFit="1" customWidth="1"/>
    <col min="8456" max="8680" width="9.140625" style="9"/>
    <col min="8681" max="8682" width="18.42578125" style="9" customWidth="1"/>
    <col min="8683" max="8683" width="13.5703125" style="9" customWidth="1"/>
    <col min="8684" max="8684" width="18.85546875" style="9" customWidth="1"/>
    <col min="8685" max="8685" width="35.42578125" style="9" customWidth="1"/>
    <col min="8686" max="8686" width="134.5703125" style="9" customWidth="1"/>
    <col min="8687" max="8687" width="31.42578125" style="9" customWidth="1"/>
    <col min="8688" max="8688" width="44.85546875" style="9" customWidth="1"/>
    <col min="8689" max="8689" width="48.42578125" style="9" customWidth="1"/>
    <col min="8690" max="8690" width="40.140625" style="9" customWidth="1"/>
    <col min="8691" max="8691" width="31.5703125" style="9" customWidth="1"/>
    <col min="8692" max="8692" width="48.140625" style="9" customWidth="1"/>
    <col min="8693" max="8693" width="22.42578125" style="9" customWidth="1"/>
    <col min="8694" max="8694" width="0" style="9" hidden="1" customWidth="1"/>
    <col min="8695" max="8695" width="40.42578125" style="9" customWidth="1"/>
    <col min="8696" max="8696" width="23.42578125" style="9" customWidth="1"/>
    <col min="8697" max="8697" width="10.42578125" style="9" customWidth="1"/>
    <col min="8698" max="8698" width="20.42578125" style="9" customWidth="1"/>
    <col min="8699" max="8699" width="15.5703125" style="9" customWidth="1"/>
    <col min="8700" max="8700" width="13.5703125" style="9" customWidth="1"/>
    <col min="8701" max="8701" width="58.5703125" style="9" customWidth="1"/>
    <col min="8702" max="8705" width="35.42578125" style="9" customWidth="1"/>
    <col min="8706" max="8706" width="4" style="9" customWidth="1"/>
    <col min="8707" max="8707" width="21.5703125" style="9" customWidth="1"/>
    <col min="8708" max="8709" width="43.42578125" style="9" customWidth="1"/>
    <col min="8710" max="8710" width="18.140625" style="9" customWidth="1"/>
    <col min="8711" max="8711" width="23.5703125" style="9" bestFit="1" customWidth="1"/>
    <col min="8712" max="8936" width="9.140625" style="9"/>
    <col min="8937" max="8938" width="18.42578125" style="9" customWidth="1"/>
    <col min="8939" max="8939" width="13.5703125" style="9" customWidth="1"/>
    <col min="8940" max="8940" width="18.85546875" style="9" customWidth="1"/>
    <col min="8941" max="8941" width="35.42578125" style="9" customWidth="1"/>
    <col min="8942" max="8942" width="134.5703125" style="9" customWidth="1"/>
    <col min="8943" max="8943" width="31.42578125" style="9" customWidth="1"/>
    <col min="8944" max="8944" width="44.85546875" style="9" customWidth="1"/>
    <col min="8945" max="8945" width="48.42578125" style="9" customWidth="1"/>
    <col min="8946" max="8946" width="40.140625" style="9" customWidth="1"/>
    <col min="8947" max="8947" width="31.5703125" style="9" customWidth="1"/>
    <col min="8948" max="8948" width="48.140625" style="9" customWidth="1"/>
    <col min="8949" max="8949" width="22.42578125" style="9" customWidth="1"/>
    <col min="8950" max="8950" width="0" style="9" hidden="1" customWidth="1"/>
    <col min="8951" max="8951" width="40.42578125" style="9" customWidth="1"/>
    <col min="8952" max="8952" width="23.42578125" style="9" customWidth="1"/>
    <col min="8953" max="8953" width="10.42578125" style="9" customWidth="1"/>
    <col min="8954" max="8954" width="20.42578125" style="9" customWidth="1"/>
    <col min="8955" max="8955" width="15.5703125" style="9" customWidth="1"/>
    <col min="8956" max="8956" width="13.5703125" style="9" customWidth="1"/>
    <col min="8957" max="8957" width="58.5703125" style="9" customWidth="1"/>
    <col min="8958" max="8961" width="35.42578125" style="9" customWidth="1"/>
    <col min="8962" max="8962" width="4" style="9" customWidth="1"/>
    <col min="8963" max="8963" width="21.5703125" style="9" customWidth="1"/>
    <col min="8964" max="8965" width="43.42578125" style="9" customWidth="1"/>
    <col min="8966" max="8966" width="18.140625" style="9" customWidth="1"/>
    <col min="8967" max="8967" width="23.5703125" style="9" bestFit="1" customWidth="1"/>
    <col min="8968" max="9192" width="9.140625" style="9"/>
    <col min="9193" max="9194" width="18.42578125" style="9" customWidth="1"/>
    <col min="9195" max="9195" width="13.5703125" style="9" customWidth="1"/>
    <col min="9196" max="9196" width="18.85546875" style="9" customWidth="1"/>
    <col min="9197" max="9197" width="35.42578125" style="9" customWidth="1"/>
    <col min="9198" max="9198" width="134.5703125" style="9" customWidth="1"/>
    <col min="9199" max="9199" width="31.42578125" style="9" customWidth="1"/>
    <col min="9200" max="9200" width="44.85546875" style="9" customWidth="1"/>
    <col min="9201" max="9201" width="48.42578125" style="9" customWidth="1"/>
    <col min="9202" max="9202" width="40.140625" style="9" customWidth="1"/>
    <col min="9203" max="9203" width="31.5703125" style="9" customWidth="1"/>
    <col min="9204" max="9204" width="48.140625" style="9" customWidth="1"/>
    <col min="9205" max="9205" width="22.42578125" style="9" customWidth="1"/>
    <col min="9206" max="9206" width="0" style="9" hidden="1" customWidth="1"/>
    <col min="9207" max="9207" width="40.42578125" style="9" customWidth="1"/>
    <col min="9208" max="9208" width="23.42578125" style="9" customWidth="1"/>
    <col min="9209" max="9209" width="10.42578125" style="9" customWidth="1"/>
    <col min="9210" max="9210" width="20.42578125" style="9" customWidth="1"/>
    <col min="9211" max="9211" width="15.5703125" style="9" customWidth="1"/>
    <col min="9212" max="9212" width="13.5703125" style="9" customWidth="1"/>
    <col min="9213" max="9213" width="58.5703125" style="9" customWidth="1"/>
    <col min="9214" max="9217" width="35.42578125" style="9" customWidth="1"/>
    <col min="9218" max="9218" width="4" style="9" customWidth="1"/>
    <col min="9219" max="9219" width="21.5703125" style="9" customWidth="1"/>
    <col min="9220" max="9221" width="43.42578125" style="9" customWidth="1"/>
    <col min="9222" max="9222" width="18.140625" style="9" customWidth="1"/>
    <col min="9223" max="9223" width="23.5703125" style="9" bestFit="1" customWidth="1"/>
    <col min="9224" max="9448" width="9.140625" style="9"/>
    <col min="9449" max="9450" width="18.42578125" style="9" customWidth="1"/>
    <col min="9451" max="9451" width="13.5703125" style="9" customWidth="1"/>
    <col min="9452" max="9452" width="18.85546875" style="9" customWidth="1"/>
    <col min="9453" max="9453" width="35.42578125" style="9" customWidth="1"/>
    <col min="9454" max="9454" width="134.5703125" style="9" customWidth="1"/>
    <col min="9455" max="9455" width="31.42578125" style="9" customWidth="1"/>
    <col min="9456" max="9456" width="44.85546875" style="9" customWidth="1"/>
    <col min="9457" max="9457" width="48.42578125" style="9" customWidth="1"/>
    <col min="9458" max="9458" width="40.140625" style="9" customWidth="1"/>
    <col min="9459" max="9459" width="31.5703125" style="9" customWidth="1"/>
    <col min="9460" max="9460" width="48.140625" style="9" customWidth="1"/>
    <col min="9461" max="9461" width="22.42578125" style="9" customWidth="1"/>
    <col min="9462" max="9462" width="0" style="9" hidden="1" customWidth="1"/>
    <col min="9463" max="9463" width="40.42578125" style="9" customWidth="1"/>
    <col min="9464" max="9464" width="23.42578125" style="9" customWidth="1"/>
    <col min="9465" max="9465" width="10.42578125" style="9" customWidth="1"/>
    <col min="9466" max="9466" width="20.42578125" style="9" customWidth="1"/>
    <col min="9467" max="9467" width="15.5703125" style="9" customWidth="1"/>
    <col min="9468" max="9468" width="13.5703125" style="9" customWidth="1"/>
    <col min="9469" max="9469" width="58.5703125" style="9" customWidth="1"/>
    <col min="9470" max="9473" width="35.42578125" style="9" customWidth="1"/>
    <col min="9474" max="9474" width="4" style="9" customWidth="1"/>
    <col min="9475" max="9475" width="21.5703125" style="9" customWidth="1"/>
    <col min="9476" max="9477" width="43.42578125" style="9" customWidth="1"/>
    <col min="9478" max="9478" width="18.140625" style="9" customWidth="1"/>
    <col min="9479" max="9479" width="23.5703125" style="9" bestFit="1" customWidth="1"/>
    <col min="9480" max="9704" width="9.140625" style="9"/>
    <col min="9705" max="9706" width="18.42578125" style="9" customWidth="1"/>
    <col min="9707" max="9707" width="13.5703125" style="9" customWidth="1"/>
    <col min="9708" max="9708" width="18.85546875" style="9" customWidth="1"/>
    <col min="9709" max="9709" width="35.42578125" style="9" customWidth="1"/>
    <col min="9710" max="9710" width="134.5703125" style="9" customWidth="1"/>
    <col min="9711" max="9711" width="31.42578125" style="9" customWidth="1"/>
    <col min="9712" max="9712" width="44.85546875" style="9" customWidth="1"/>
    <col min="9713" max="9713" width="48.42578125" style="9" customWidth="1"/>
    <col min="9714" max="9714" width="40.140625" style="9" customWidth="1"/>
    <col min="9715" max="9715" width="31.5703125" style="9" customWidth="1"/>
    <col min="9716" max="9716" width="48.140625" style="9" customWidth="1"/>
    <col min="9717" max="9717" width="22.42578125" style="9" customWidth="1"/>
    <col min="9718" max="9718" width="0" style="9" hidden="1" customWidth="1"/>
    <col min="9719" max="9719" width="40.42578125" style="9" customWidth="1"/>
    <col min="9720" max="9720" width="23.42578125" style="9" customWidth="1"/>
    <col min="9721" max="9721" width="10.42578125" style="9" customWidth="1"/>
    <col min="9722" max="9722" width="20.42578125" style="9" customWidth="1"/>
    <col min="9723" max="9723" width="15.5703125" style="9" customWidth="1"/>
    <col min="9724" max="9724" width="13.5703125" style="9" customWidth="1"/>
    <col min="9725" max="9725" width="58.5703125" style="9" customWidth="1"/>
    <col min="9726" max="9729" width="35.42578125" style="9" customWidth="1"/>
    <col min="9730" max="9730" width="4" style="9" customWidth="1"/>
    <col min="9731" max="9731" width="21.5703125" style="9" customWidth="1"/>
    <col min="9732" max="9733" width="43.42578125" style="9" customWidth="1"/>
    <col min="9734" max="9734" width="18.140625" style="9" customWidth="1"/>
    <col min="9735" max="9735" width="23.5703125" style="9" bestFit="1" customWidth="1"/>
    <col min="9736" max="9960" width="9.140625" style="9"/>
    <col min="9961" max="9962" width="18.42578125" style="9" customWidth="1"/>
    <col min="9963" max="9963" width="13.5703125" style="9" customWidth="1"/>
    <col min="9964" max="9964" width="18.85546875" style="9" customWidth="1"/>
    <col min="9965" max="9965" width="35.42578125" style="9" customWidth="1"/>
    <col min="9966" max="9966" width="134.5703125" style="9" customWidth="1"/>
    <col min="9967" max="9967" width="31.42578125" style="9" customWidth="1"/>
    <col min="9968" max="9968" width="44.85546875" style="9" customWidth="1"/>
    <col min="9969" max="9969" width="48.42578125" style="9" customWidth="1"/>
    <col min="9970" max="9970" width="40.140625" style="9" customWidth="1"/>
    <col min="9971" max="9971" width="31.5703125" style="9" customWidth="1"/>
    <col min="9972" max="9972" width="48.140625" style="9" customWidth="1"/>
    <col min="9973" max="9973" width="22.42578125" style="9" customWidth="1"/>
    <col min="9974" max="9974" width="0" style="9" hidden="1" customWidth="1"/>
    <col min="9975" max="9975" width="40.42578125" style="9" customWidth="1"/>
    <col min="9976" max="9976" width="23.42578125" style="9" customWidth="1"/>
    <col min="9977" max="9977" width="10.42578125" style="9" customWidth="1"/>
    <col min="9978" max="9978" width="20.42578125" style="9" customWidth="1"/>
    <col min="9979" max="9979" width="15.5703125" style="9" customWidth="1"/>
    <col min="9980" max="9980" width="13.5703125" style="9" customWidth="1"/>
    <col min="9981" max="9981" width="58.5703125" style="9" customWidth="1"/>
    <col min="9982" max="9985" width="35.42578125" style="9" customWidth="1"/>
    <col min="9986" max="9986" width="4" style="9" customWidth="1"/>
    <col min="9987" max="9987" width="21.5703125" style="9" customWidth="1"/>
    <col min="9988" max="9989" width="43.42578125" style="9" customWidth="1"/>
    <col min="9990" max="9990" width="18.140625" style="9" customWidth="1"/>
    <col min="9991" max="9991" width="23.5703125" style="9" bestFit="1" customWidth="1"/>
    <col min="9992" max="10216" width="9.140625" style="9"/>
    <col min="10217" max="10218" width="18.42578125" style="9" customWidth="1"/>
    <col min="10219" max="10219" width="13.5703125" style="9" customWidth="1"/>
    <col min="10220" max="10220" width="18.85546875" style="9" customWidth="1"/>
    <col min="10221" max="10221" width="35.42578125" style="9" customWidth="1"/>
    <col min="10222" max="10222" width="134.5703125" style="9" customWidth="1"/>
    <col min="10223" max="10223" width="31.42578125" style="9" customWidth="1"/>
    <col min="10224" max="10224" width="44.85546875" style="9" customWidth="1"/>
    <col min="10225" max="10225" width="48.42578125" style="9" customWidth="1"/>
    <col min="10226" max="10226" width="40.140625" style="9" customWidth="1"/>
    <col min="10227" max="10227" width="31.5703125" style="9" customWidth="1"/>
    <col min="10228" max="10228" width="48.140625" style="9" customWidth="1"/>
    <col min="10229" max="10229" width="22.42578125" style="9" customWidth="1"/>
    <col min="10230" max="10230" width="0" style="9" hidden="1" customWidth="1"/>
    <col min="10231" max="10231" width="40.42578125" style="9" customWidth="1"/>
    <col min="10232" max="10232" width="23.42578125" style="9" customWidth="1"/>
    <col min="10233" max="10233" width="10.42578125" style="9" customWidth="1"/>
    <col min="10234" max="10234" width="20.42578125" style="9" customWidth="1"/>
    <col min="10235" max="10235" width="15.5703125" style="9" customWidth="1"/>
    <col min="10236" max="10236" width="13.5703125" style="9" customWidth="1"/>
    <col min="10237" max="10237" width="58.5703125" style="9" customWidth="1"/>
    <col min="10238" max="10241" width="35.42578125" style="9" customWidth="1"/>
    <col min="10242" max="10242" width="4" style="9" customWidth="1"/>
    <col min="10243" max="10243" width="21.5703125" style="9" customWidth="1"/>
    <col min="10244" max="10245" width="43.42578125" style="9" customWidth="1"/>
    <col min="10246" max="10246" width="18.140625" style="9" customWidth="1"/>
    <col min="10247" max="10247" width="23.5703125" style="9" bestFit="1" customWidth="1"/>
    <col min="10248" max="10472" width="9.140625" style="9"/>
    <col min="10473" max="10474" width="18.42578125" style="9" customWidth="1"/>
    <col min="10475" max="10475" width="13.5703125" style="9" customWidth="1"/>
    <col min="10476" max="10476" width="18.85546875" style="9" customWidth="1"/>
    <col min="10477" max="10477" width="35.42578125" style="9" customWidth="1"/>
    <col min="10478" max="10478" width="134.5703125" style="9" customWidth="1"/>
    <col min="10479" max="10479" width="31.42578125" style="9" customWidth="1"/>
    <col min="10480" max="10480" width="44.85546875" style="9" customWidth="1"/>
    <col min="10481" max="10481" width="48.42578125" style="9" customWidth="1"/>
    <col min="10482" max="10482" width="40.140625" style="9" customWidth="1"/>
    <col min="10483" max="10483" width="31.5703125" style="9" customWidth="1"/>
    <col min="10484" max="10484" width="48.140625" style="9" customWidth="1"/>
    <col min="10485" max="10485" width="22.42578125" style="9" customWidth="1"/>
    <col min="10486" max="10486" width="0" style="9" hidden="1" customWidth="1"/>
    <col min="10487" max="10487" width="40.42578125" style="9" customWidth="1"/>
    <col min="10488" max="10488" width="23.42578125" style="9" customWidth="1"/>
    <col min="10489" max="10489" width="10.42578125" style="9" customWidth="1"/>
    <col min="10490" max="10490" width="20.42578125" style="9" customWidth="1"/>
    <col min="10491" max="10491" width="15.5703125" style="9" customWidth="1"/>
    <col min="10492" max="10492" width="13.5703125" style="9" customWidth="1"/>
    <col min="10493" max="10493" width="58.5703125" style="9" customWidth="1"/>
    <col min="10494" max="10497" width="35.42578125" style="9" customWidth="1"/>
    <col min="10498" max="10498" width="4" style="9" customWidth="1"/>
    <col min="10499" max="10499" width="21.5703125" style="9" customWidth="1"/>
    <col min="10500" max="10501" width="43.42578125" style="9" customWidth="1"/>
    <col min="10502" max="10502" width="18.140625" style="9" customWidth="1"/>
    <col min="10503" max="10503" width="23.5703125" style="9" bestFit="1" customWidth="1"/>
    <col min="10504" max="10728" width="9.140625" style="9"/>
    <col min="10729" max="10730" width="18.42578125" style="9" customWidth="1"/>
    <col min="10731" max="10731" width="13.5703125" style="9" customWidth="1"/>
    <col min="10732" max="10732" width="18.85546875" style="9" customWidth="1"/>
    <col min="10733" max="10733" width="35.42578125" style="9" customWidth="1"/>
    <col min="10734" max="10734" width="134.5703125" style="9" customWidth="1"/>
    <col min="10735" max="10735" width="31.42578125" style="9" customWidth="1"/>
    <col min="10736" max="10736" width="44.85546875" style="9" customWidth="1"/>
    <col min="10737" max="10737" width="48.42578125" style="9" customWidth="1"/>
    <col min="10738" max="10738" width="40.140625" style="9" customWidth="1"/>
    <col min="10739" max="10739" width="31.5703125" style="9" customWidth="1"/>
    <col min="10740" max="10740" width="48.140625" style="9" customWidth="1"/>
    <col min="10741" max="10741" width="22.42578125" style="9" customWidth="1"/>
    <col min="10742" max="10742" width="0" style="9" hidden="1" customWidth="1"/>
    <col min="10743" max="10743" width="40.42578125" style="9" customWidth="1"/>
    <col min="10744" max="10744" width="23.42578125" style="9" customWidth="1"/>
    <col min="10745" max="10745" width="10.42578125" style="9" customWidth="1"/>
    <col min="10746" max="10746" width="20.42578125" style="9" customWidth="1"/>
    <col min="10747" max="10747" width="15.5703125" style="9" customWidth="1"/>
    <col min="10748" max="10748" width="13.5703125" style="9" customWidth="1"/>
    <col min="10749" max="10749" width="58.5703125" style="9" customWidth="1"/>
    <col min="10750" max="10753" width="35.42578125" style="9" customWidth="1"/>
    <col min="10754" max="10754" width="4" style="9" customWidth="1"/>
    <col min="10755" max="10755" width="21.5703125" style="9" customWidth="1"/>
    <col min="10756" max="10757" width="43.42578125" style="9" customWidth="1"/>
    <col min="10758" max="10758" width="18.140625" style="9" customWidth="1"/>
    <col min="10759" max="10759" width="23.5703125" style="9" bestFit="1" customWidth="1"/>
    <col min="10760" max="10984" width="9.140625" style="9"/>
    <col min="10985" max="10986" width="18.42578125" style="9" customWidth="1"/>
    <col min="10987" max="10987" width="13.5703125" style="9" customWidth="1"/>
    <col min="10988" max="10988" width="18.85546875" style="9" customWidth="1"/>
    <col min="10989" max="10989" width="35.42578125" style="9" customWidth="1"/>
    <col min="10990" max="10990" width="134.5703125" style="9" customWidth="1"/>
    <col min="10991" max="10991" width="31.42578125" style="9" customWidth="1"/>
    <col min="10992" max="10992" width="44.85546875" style="9" customWidth="1"/>
    <col min="10993" max="10993" width="48.42578125" style="9" customWidth="1"/>
    <col min="10994" max="10994" width="40.140625" style="9" customWidth="1"/>
    <col min="10995" max="10995" width="31.5703125" style="9" customWidth="1"/>
    <col min="10996" max="10996" width="48.140625" style="9" customWidth="1"/>
    <col min="10997" max="10997" width="22.42578125" style="9" customWidth="1"/>
    <col min="10998" max="10998" width="0" style="9" hidden="1" customWidth="1"/>
    <col min="10999" max="10999" width="40.42578125" style="9" customWidth="1"/>
    <col min="11000" max="11000" width="23.42578125" style="9" customWidth="1"/>
    <col min="11001" max="11001" width="10.42578125" style="9" customWidth="1"/>
    <col min="11002" max="11002" width="20.42578125" style="9" customWidth="1"/>
    <col min="11003" max="11003" width="15.5703125" style="9" customWidth="1"/>
    <col min="11004" max="11004" width="13.5703125" style="9" customWidth="1"/>
    <col min="11005" max="11005" width="58.5703125" style="9" customWidth="1"/>
    <col min="11006" max="11009" width="35.42578125" style="9" customWidth="1"/>
    <col min="11010" max="11010" width="4" style="9" customWidth="1"/>
    <col min="11011" max="11011" width="21.5703125" style="9" customWidth="1"/>
    <col min="11012" max="11013" width="43.42578125" style="9" customWidth="1"/>
    <col min="11014" max="11014" width="18.140625" style="9" customWidth="1"/>
    <col min="11015" max="11015" width="23.5703125" style="9" bestFit="1" customWidth="1"/>
    <col min="11016" max="11240" width="9.140625" style="9"/>
    <col min="11241" max="11242" width="18.42578125" style="9" customWidth="1"/>
    <col min="11243" max="11243" width="13.5703125" style="9" customWidth="1"/>
    <col min="11244" max="11244" width="18.85546875" style="9" customWidth="1"/>
    <col min="11245" max="11245" width="35.42578125" style="9" customWidth="1"/>
    <col min="11246" max="11246" width="134.5703125" style="9" customWidth="1"/>
    <col min="11247" max="11247" width="31.42578125" style="9" customWidth="1"/>
    <col min="11248" max="11248" width="44.85546875" style="9" customWidth="1"/>
    <col min="11249" max="11249" width="48.42578125" style="9" customWidth="1"/>
    <col min="11250" max="11250" width="40.140625" style="9" customWidth="1"/>
    <col min="11251" max="11251" width="31.5703125" style="9" customWidth="1"/>
    <col min="11252" max="11252" width="48.140625" style="9" customWidth="1"/>
    <col min="11253" max="11253" width="22.42578125" style="9" customWidth="1"/>
    <col min="11254" max="11254" width="0" style="9" hidden="1" customWidth="1"/>
    <col min="11255" max="11255" width="40.42578125" style="9" customWidth="1"/>
    <col min="11256" max="11256" width="23.42578125" style="9" customWidth="1"/>
    <col min="11257" max="11257" width="10.42578125" style="9" customWidth="1"/>
    <col min="11258" max="11258" width="20.42578125" style="9" customWidth="1"/>
    <col min="11259" max="11259" width="15.5703125" style="9" customWidth="1"/>
    <col min="11260" max="11260" width="13.5703125" style="9" customWidth="1"/>
    <col min="11261" max="11261" width="58.5703125" style="9" customWidth="1"/>
    <col min="11262" max="11265" width="35.42578125" style="9" customWidth="1"/>
    <col min="11266" max="11266" width="4" style="9" customWidth="1"/>
    <col min="11267" max="11267" width="21.5703125" style="9" customWidth="1"/>
    <col min="11268" max="11269" width="43.42578125" style="9" customWidth="1"/>
    <col min="11270" max="11270" width="18.140625" style="9" customWidth="1"/>
    <col min="11271" max="11271" width="23.5703125" style="9" bestFit="1" customWidth="1"/>
    <col min="11272" max="11496" width="9.140625" style="9"/>
    <col min="11497" max="11498" width="18.42578125" style="9" customWidth="1"/>
    <col min="11499" max="11499" width="13.5703125" style="9" customWidth="1"/>
    <col min="11500" max="11500" width="18.85546875" style="9" customWidth="1"/>
    <col min="11501" max="11501" width="35.42578125" style="9" customWidth="1"/>
    <col min="11502" max="11502" width="134.5703125" style="9" customWidth="1"/>
    <col min="11503" max="11503" width="31.42578125" style="9" customWidth="1"/>
    <col min="11504" max="11504" width="44.85546875" style="9" customWidth="1"/>
    <col min="11505" max="11505" width="48.42578125" style="9" customWidth="1"/>
    <col min="11506" max="11506" width="40.140625" style="9" customWidth="1"/>
    <col min="11507" max="11507" width="31.5703125" style="9" customWidth="1"/>
    <col min="11508" max="11508" width="48.140625" style="9" customWidth="1"/>
    <col min="11509" max="11509" width="22.42578125" style="9" customWidth="1"/>
    <col min="11510" max="11510" width="0" style="9" hidden="1" customWidth="1"/>
    <col min="11511" max="11511" width="40.42578125" style="9" customWidth="1"/>
    <col min="11512" max="11512" width="23.42578125" style="9" customWidth="1"/>
    <col min="11513" max="11513" width="10.42578125" style="9" customWidth="1"/>
    <col min="11514" max="11514" width="20.42578125" style="9" customWidth="1"/>
    <col min="11515" max="11515" width="15.5703125" style="9" customWidth="1"/>
    <col min="11516" max="11516" width="13.5703125" style="9" customWidth="1"/>
    <col min="11517" max="11517" width="58.5703125" style="9" customWidth="1"/>
    <col min="11518" max="11521" width="35.42578125" style="9" customWidth="1"/>
    <col min="11522" max="11522" width="4" style="9" customWidth="1"/>
    <col min="11523" max="11523" width="21.5703125" style="9" customWidth="1"/>
    <col min="11524" max="11525" width="43.42578125" style="9" customWidth="1"/>
    <col min="11526" max="11526" width="18.140625" style="9" customWidth="1"/>
    <col min="11527" max="11527" width="23.5703125" style="9" bestFit="1" customWidth="1"/>
    <col min="11528" max="11752" width="9.140625" style="9"/>
    <col min="11753" max="11754" width="18.42578125" style="9" customWidth="1"/>
    <col min="11755" max="11755" width="13.5703125" style="9" customWidth="1"/>
    <col min="11756" max="11756" width="18.85546875" style="9" customWidth="1"/>
    <col min="11757" max="11757" width="35.42578125" style="9" customWidth="1"/>
    <col min="11758" max="11758" width="134.5703125" style="9" customWidth="1"/>
    <col min="11759" max="11759" width="31.42578125" style="9" customWidth="1"/>
    <col min="11760" max="11760" width="44.85546875" style="9" customWidth="1"/>
    <col min="11761" max="11761" width="48.42578125" style="9" customWidth="1"/>
    <col min="11762" max="11762" width="40.140625" style="9" customWidth="1"/>
    <col min="11763" max="11763" width="31.5703125" style="9" customWidth="1"/>
    <col min="11764" max="11764" width="48.140625" style="9" customWidth="1"/>
    <col min="11765" max="11765" width="22.42578125" style="9" customWidth="1"/>
    <col min="11766" max="11766" width="0" style="9" hidden="1" customWidth="1"/>
    <col min="11767" max="11767" width="40.42578125" style="9" customWidth="1"/>
    <col min="11768" max="11768" width="23.42578125" style="9" customWidth="1"/>
    <col min="11769" max="11769" width="10.42578125" style="9" customWidth="1"/>
    <col min="11770" max="11770" width="20.42578125" style="9" customWidth="1"/>
    <col min="11771" max="11771" width="15.5703125" style="9" customWidth="1"/>
    <col min="11772" max="11772" width="13.5703125" style="9" customWidth="1"/>
    <col min="11773" max="11773" width="58.5703125" style="9" customWidth="1"/>
    <col min="11774" max="11777" width="35.42578125" style="9" customWidth="1"/>
    <col min="11778" max="11778" width="4" style="9" customWidth="1"/>
    <col min="11779" max="11779" width="21.5703125" style="9" customWidth="1"/>
    <col min="11780" max="11781" width="43.42578125" style="9" customWidth="1"/>
    <col min="11782" max="11782" width="18.140625" style="9" customWidth="1"/>
    <col min="11783" max="11783" width="23.5703125" style="9" bestFit="1" customWidth="1"/>
    <col min="11784" max="12008" width="9.140625" style="9"/>
    <col min="12009" max="12010" width="18.42578125" style="9" customWidth="1"/>
    <col min="12011" max="12011" width="13.5703125" style="9" customWidth="1"/>
    <col min="12012" max="12012" width="18.85546875" style="9" customWidth="1"/>
    <col min="12013" max="12013" width="35.42578125" style="9" customWidth="1"/>
    <col min="12014" max="12014" width="134.5703125" style="9" customWidth="1"/>
    <col min="12015" max="12015" width="31.42578125" style="9" customWidth="1"/>
    <col min="12016" max="12016" width="44.85546875" style="9" customWidth="1"/>
    <col min="12017" max="12017" width="48.42578125" style="9" customWidth="1"/>
    <col min="12018" max="12018" width="40.140625" style="9" customWidth="1"/>
    <col min="12019" max="12019" width="31.5703125" style="9" customWidth="1"/>
    <col min="12020" max="12020" width="48.140625" style="9" customWidth="1"/>
    <col min="12021" max="12021" width="22.42578125" style="9" customWidth="1"/>
    <col min="12022" max="12022" width="0" style="9" hidden="1" customWidth="1"/>
    <col min="12023" max="12023" width="40.42578125" style="9" customWidth="1"/>
    <col min="12024" max="12024" width="23.42578125" style="9" customWidth="1"/>
    <col min="12025" max="12025" width="10.42578125" style="9" customWidth="1"/>
    <col min="12026" max="12026" width="20.42578125" style="9" customWidth="1"/>
    <col min="12027" max="12027" width="15.5703125" style="9" customWidth="1"/>
    <col min="12028" max="12028" width="13.5703125" style="9" customWidth="1"/>
    <col min="12029" max="12029" width="58.5703125" style="9" customWidth="1"/>
    <col min="12030" max="12033" width="35.42578125" style="9" customWidth="1"/>
    <col min="12034" max="12034" width="4" style="9" customWidth="1"/>
    <col min="12035" max="12035" width="21.5703125" style="9" customWidth="1"/>
    <col min="12036" max="12037" width="43.42578125" style="9" customWidth="1"/>
    <col min="12038" max="12038" width="18.140625" style="9" customWidth="1"/>
    <col min="12039" max="12039" width="23.5703125" style="9" bestFit="1" customWidth="1"/>
    <col min="12040" max="12264" width="9.140625" style="9"/>
    <col min="12265" max="12266" width="18.42578125" style="9" customWidth="1"/>
    <col min="12267" max="12267" width="13.5703125" style="9" customWidth="1"/>
    <col min="12268" max="12268" width="18.85546875" style="9" customWidth="1"/>
    <col min="12269" max="12269" width="35.42578125" style="9" customWidth="1"/>
    <col min="12270" max="12270" width="134.5703125" style="9" customWidth="1"/>
    <col min="12271" max="12271" width="31.42578125" style="9" customWidth="1"/>
    <col min="12272" max="12272" width="44.85546875" style="9" customWidth="1"/>
    <col min="12273" max="12273" width="48.42578125" style="9" customWidth="1"/>
    <col min="12274" max="12274" width="40.140625" style="9" customWidth="1"/>
    <col min="12275" max="12275" width="31.5703125" style="9" customWidth="1"/>
    <col min="12276" max="12276" width="48.140625" style="9" customWidth="1"/>
    <col min="12277" max="12277" width="22.42578125" style="9" customWidth="1"/>
    <col min="12278" max="12278" width="0" style="9" hidden="1" customWidth="1"/>
    <col min="12279" max="12279" width="40.42578125" style="9" customWidth="1"/>
    <col min="12280" max="12280" width="23.42578125" style="9" customWidth="1"/>
    <col min="12281" max="12281" width="10.42578125" style="9" customWidth="1"/>
    <col min="12282" max="12282" width="20.42578125" style="9" customWidth="1"/>
    <col min="12283" max="12283" width="15.5703125" style="9" customWidth="1"/>
    <col min="12284" max="12284" width="13.5703125" style="9" customWidth="1"/>
    <col min="12285" max="12285" width="58.5703125" style="9" customWidth="1"/>
    <col min="12286" max="12289" width="35.42578125" style="9" customWidth="1"/>
    <col min="12290" max="12290" width="4" style="9" customWidth="1"/>
    <col min="12291" max="12291" width="21.5703125" style="9" customWidth="1"/>
    <col min="12292" max="12293" width="43.42578125" style="9" customWidth="1"/>
    <col min="12294" max="12294" width="18.140625" style="9" customWidth="1"/>
    <col min="12295" max="12295" width="23.5703125" style="9" bestFit="1" customWidth="1"/>
    <col min="12296" max="12520" width="9.140625" style="9"/>
    <col min="12521" max="12522" width="18.42578125" style="9" customWidth="1"/>
    <col min="12523" max="12523" width="13.5703125" style="9" customWidth="1"/>
    <col min="12524" max="12524" width="18.85546875" style="9" customWidth="1"/>
    <col min="12525" max="12525" width="35.42578125" style="9" customWidth="1"/>
    <col min="12526" max="12526" width="134.5703125" style="9" customWidth="1"/>
    <col min="12527" max="12527" width="31.42578125" style="9" customWidth="1"/>
    <col min="12528" max="12528" width="44.85546875" style="9" customWidth="1"/>
    <col min="12529" max="12529" width="48.42578125" style="9" customWidth="1"/>
    <col min="12530" max="12530" width="40.140625" style="9" customWidth="1"/>
    <col min="12531" max="12531" width="31.5703125" style="9" customWidth="1"/>
    <col min="12532" max="12532" width="48.140625" style="9" customWidth="1"/>
    <col min="12533" max="12533" width="22.42578125" style="9" customWidth="1"/>
    <col min="12534" max="12534" width="0" style="9" hidden="1" customWidth="1"/>
    <col min="12535" max="12535" width="40.42578125" style="9" customWidth="1"/>
    <col min="12536" max="12536" width="23.42578125" style="9" customWidth="1"/>
    <col min="12537" max="12537" width="10.42578125" style="9" customWidth="1"/>
    <col min="12538" max="12538" width="20.42578125" style="9" customWidth="1"/>
    <col min="12539" max="12539" width="15.5703125" style="9" customWidth="1"/>
    <col min="12540" max="12540" width="13.5703125" style="9" customWidth="1"/>
    <col min="12541" max="12541" width="58.5703125" style="9" customWidth="1"/>
    <col min="12542" max="12545" width="35.42578125" style="9" customWidth="1"/>
    <col min="12546" max="12546" width="4" style="9" customWidth="1"/>
    <col min="12547" max="12547" width="21.5703125" style="9" customWidth="1"/>
    <col min="12548" max="12549" width="43.42578125" style="9" customWidth="1"/>
    <col min="12550" max="12550" width="18.140625" style="9" customWidth="1"/>
    <col min="12551" max="12551" width="23.5703125" style="9" bestFit="1" customWidth="1"/>
    <col min="12552" max="12776" width="9.140625" style="9"/>
    <col min="12777" max="12778" width="18.42578125" style="9" customWidth="1"/>
    <col min="12779" max="12779" width="13.5703125" style="9" customWidth="1"/>
    <col min="12780" max="12780" width="18.85546875" style="9" customWidth="1"/>
    <col min="12781" max="12781" width="35.42578125" style="9" customWidth="1"/>
    <col min="12782" max="12782" width="134.5703125" style="9" customWidth="1"/>
    <col min="12783" max="12783" width="31.42578125" style="9" customWidth="1"/>
    <col min="12784" max="12784" width="44.85546875" style="9" customWidth="1"/>
    <col min="12785" max="12785" width="48.42578125" style="9" customWidth="1"/>
    <col min="12786" max="12786" width="40.140625" style="9" customWidth="1"/>
    <col min="12787" max="12787" width="31.5703125" style="9" customWidth="1"/>
    <col min="12788" max="12788" width="48.140625" style="9" customWidth="1"/>
    <col min="12789" max="12789" width="22.42578125" style="9" customWidth="1"/>
    <col min="12790" max="12790" width="0" style="9" hidden="1" customWidth="1"/>
    <col min="12791" max="12791" width="40.42578125" style="9" customWidth="1"/>
    <col min="12792" max="12792" width="23.42578125" style="9" customWidth="1"/>
    <col min="12793" max="12793" width="10.42578125" style="9" customWidth="1"/>
    <col min="12794" max="12794" width="20.42578125" style="9" customWidth="1"/>
    <col min="12795" max="12795" width="15.5703125" style="9" customWidth="1"/>
    <col min="12796" max="12796" width="13.5703125" style="9" customWidth="1"/>
    <col min="12797" max="12797" width="58.5703125" style="9" customWidth="1"/>
    <col min="12798" max="12801" width="35.42578125" style="9" customWidth="1"/>
    <col min="12802" max="12802" width="4" style="9" customWidth="1"/>
    <col min="12803" max="12803" width="21.5703125" style="9" customWidth="1"/>
    <col min="12804" max="12805" width="43.42578125" style="9" customWidth="1"/>
    <col min="12806" max="12806" width="18.140625" style="9" customWidth="1"/>
    <col min="12807" max="12807" width="23.5703125" style="9" bestFit="1" customWidth="1"/>
    <col min="12808" max="13032" width="9.140625" style="9"/>
    <col min="13033" max="13034" width="18.42578125" style="9" customWidth="1"/>
    <col min="13035" max="13035" width="13.5703125" style="9" customWidth="1"/>
    <col min="13036" max="13036" width="18.85546875" style="9" customWidth="1"/>
    <col min="13037" max="13037" width="35.42578125" style="9" customWidth="1"/>
    <col min="13038" max="13038" width="134.5703125" style="9" customWidth="1"/>
    <col min="13039" max="13039" width="31.42578125" style="9" customWidth="1"/>
    <col min="13040" max="13040" width="44.85546875" style="9" customWidth="1"/>
    <col min="13041" max="13041" width="48.42578125" style="9" customWidth="1"/>
    <col min="13042" max="13042" width="40.140625" style="9" customWidth="1"/>
    <col min="13043" max="13043" width="31.5703125" style="9" customWidth="1"/>
    <col min="13044" max="13044" width="48.140625" style="9" customWidth="1"/>
    <col min="13045" max="13045" width="22.42578125" style="9" customWidth="1"/>
    <col min="13046" max="13046" width="0" style="9" hidden="1" customWidth="1"/>
    <col min="13047" max="13047" width="40.42578125" style="9" customWidth="1"/>
    <col min="13048" max="13048" width="23.42578125" style="9" customWidth="1"/>
    <col min="13049" max="13049" width="10.42578125" style="9" customWidth="1"/>
    <col min="13050" max="13050" width="20.42578125" style="9" customWidth="1"/>
    <col min="13051" max="13051" width="15.5703125" style="9" customWidth="1"/>
    <col min="13052" max="13052" width="13.5703125" style="9" customWidth="1"/>
    <col min="13053" max="13053" width="58.5703125" style="9" customWidth="1"/>
    <col min="13054" max="13057" width="35.42578125" style="9" customWidth="1"/>
    <col min="13058" max="13058" width="4" style="9" customWidth="1"/>
    <col min="13059" max="13059" width="21.5703125" style="9" customWidth="1"/>
    <col min="13060" max="13061" width="43.42578125" style="9" customWidth="1"/>
    <col min="13062" max="13062" width="18.140625" style="9" customWidth="1"/>
    <col min="13063" max="13063" width="23.5703125" style="9" bestFit="1" customWidth="1"/>
    <col min="13064" max="13288" width="9.140625" style="9"/>
    <col min="13289" max="13290" width="18.42578125" style="9" customWidth="1"/>
    <col min="13291" max="13291" width="13.5703125" style="9" customWidth="1"/>
    <col min="13292" max="13292" width="18.85546875" style="9" customWidth="1"/>
    <col min="13293" max="13293" width="35.42578125" style="9" customWidth="1"/>
    <col min="13294" max="13294" width="134.5703125" style="9" customWidth="1"/>
    <col min="13295" max="13295" width="31.42578125" style="9" customWidth="1"/>
    <col min="13296" max="13296" width="44.85546875" style="9" customWidth="1"/>
    <col min="13297" max="13297" width="48.42578125" style="9" customWidth="1"/>
    <col min="13298" max="13298" width="40.140625" style="9" customWidth="1"/>
    <col min="13299" max="13299" width="31.5703125" style="9" customWidth="1"/>
    <col min="13300" max="13300" width="48.140625" style="9" customWidth="1"/>
    <col min="13301" max="13301" width="22.42578125" style="9" customWidth="1"/>
    <col min="13302" max="13302" width="0" style="9" hidden="1" customWidth="1"/>
    <col min="13303" max="13303" width="40.42578125" style="9" customWidth="1"/>
    <col min="13304" max="13304" width="23.42578125" style="9" customWidth="1"/>
    <col min="13305" max="13305" width="10.42578125" style="9" customWidth="1"/>
    <col min="13306" max="13306" width="20.42578125" style="9" customWidth="1"/>
    <col min="13307" max="13307" width="15.5703125" style="9" customWidth="1"/>
    <col min="13308" max="13308" width="13.5703125" style="9" customWidth="1"/>
    <col min="13309" max="13309" width="58.5703125" style="9" customWidth="1"/>
    <col min="13310" max="13313" width="35.42578125" style="9" customWidth="1"/>
    <col min="13314" max="13314" width="4" style="9" customWidth="1"/>
    <col min="13315" max="13315" width="21.5703125" style="9" customWidth="1"/>
    <col min="13316" max="13317" width="43.42578125" style="9" customWidth="1"/>
    <col min="13318" max="13318" width="18.140625" style="9" customWidth="1"/>
    <col min="13319" max="13319" width="23.5703125" style="9" bestFit="1" customWidth="1"/>
    <col min="13320" max="13544" width="9.140625" style="9"/>
    <col min="13545" max="13546" width="18.42578125" style="9" customWidth="1"/>
    <col min="13547" max="13547" width="13.5703125" style="9" customWidth="1"/>
    <col min="13548" max="13548" width="18.85546875" style="9" customWidth="1"/>
    <col min="13549" max="13549" width="35.42578125" style="9" customWidth="1"/>
    <col min="13550" max="13550" width="134.5703125" style="9" customWidth="1"/>
    <col min="13551" max="13551" width="31.42578125" style="9" customWidth="1"/>
    <col min="13552" max="13552" width="44.85546875" style="9" customWidth="1"/>
    <col min="13553" max="13553" width="48.42578125" style="9" customWidth="1"/>
    <col min="13554" max="13554" width="40.140625" style="9" customWidth="1"/>
    <col min="13555" max="13555" width="31.5703125" style="9" customWidth="1"/>
    <col min="13556" max="13556" width="48.140625" style="9" customWidth="1"/>
    <col min="13557" max="13557" width="22.42578125" style="9" customWidth="1"/>
    <col min="13558" max="13558" width="0" style="9" hidden="1" customWidth="1"/>
    <col min="13559" max="13559" width="40.42578125" style="9" customWidth="1"/>
    <col min="13560" max="13560" width="23.42578125" style="9" customWidth="1"/>
    <col min="13561" max="13561" width="10.42578125" style="9" customWidth="1"/>
    <col min="13562" max="13562" width="20.42578125" style="9" customWidth="1"/>
    <col min="13563" max="13563" width="15.5703125" style="9" customWidth="1"/>
    <col min="13564" max="13564" width="13.5703125" style="9" customWidth="1"/>
    <col min="13565" max="13565" width="58.5703125" style="9" customWidth="1"/>
    <col min="13566" max="13569" width="35.42578125" style="9" customWidth="1"/>
    <col min="13570" max="13570" width="4" style="9" customWidth="1"/>
    <col min="13571" max="13571" width="21.5703125" style="9" customWidth="1"/>
    <col min="13572" max="13573" width="43.42578125" style="9" customWidth="1"/>
    <col min="13574" max="13574" width="18.140625" style="9" customWidth="1"/>
    <col min="13575" max="13575" width="23.5703125" style="9" bestFit="1" customWidth="1"/>
    <col min="13576" max="13800" width="9.140625" style="9"/>
    <col min="13801" max="13802" width="18.42578125" style="9" customWidth="1"/>
    <col min="13803" max="13803" width="13.5703125" style="9" customWidth="1"/>
    <col min="13804" max="13804" width="18.85546875" style="9" customWidth="1"/>
    <col min="13805" max="13805" width="35.42578125" style="9" customWidth="1"/>
    <col min="13806" max="13806" width="134.5703125" style="9" customWidth="1"/>
    <col min="13807" max="13807" width="31.42578125" style="9" customWidth="1"/>
    <col min="13808" max="13808" width="44.85546875" style="9" customWidth="1"/>
    <col min="13809" max="13809" width="48.42578125" style="9" customWidth="1"/>
    <col min="13810" max="13810" width="40.140625" style="9" customWidth="1"/>
    <col min="13811" max="13811" width="31.5703125" style="9" customWidth="1"/>
    <col min="13812" max="13812" width="48.140625" style="9" customWidth="1"/>
    <col min="13813" max="13813" width="22.42578125" style="9" customWidth="1"/>
    <col min="13814" max="13814" width="0" style="9" hidden="1" customWidth="1"/>
    <col min="13815" max="13815" width="40.42578125" style="9" customWidth="1"/>
    <col min="13816" max="13816" width="23.42578125" style="9" customWidth="1"/>
    <col min="13817" max="13817" width="10.42578125" style="9" customWidth="1"/>
    <col min="13818" max="13818" width="20.42578125" style="9" customWidth="1"/>
    <col min="13819" max="13819" width="15.5703125" style="9" customWidth="1"/>
    <col min="13820" max="13820" width="13.5703125" style="9" customWidth="1"/>
    <col min="13821" max="13821" width="58.5703125" style="9" customWidth="1"/>
    <col min="13822" max="13825" width="35.42578125" style="9" customWidth="1"/>
    <col min="13826" max="13826" width="4" style="9" customWidth="1"/>
    <col min="13827" max="13827" width="21.5703125" style="9" customWidth="1"/>
    <col min="13828" max="13829" width="43.42578125" style="9" customWidth="1"/>
    <col min="13830" max="13830" width="18.140625" style="9" customWidth="1"/>
    <col min="13831" max="13831" width="23.5703125" style="9" bestFit="1" customWidth="1"/>
    <col min="13832" max="14056" width="9.140625" style="9"/>
    <col min="14057" max="14058" width="18.42578125" style="9" customWidth="1"/>
    <col min="14059" max="14059" width="13.5703125" style="9" customWidth="1"/>
    <col min="14060" max="14060" width="18.85546875" style="9" customWidth="1"/>
    <col min="14061" max="14061" width="35.42578125" style="9" customWidth="1"/>
    <col min="14062" max="14062" width="134.5703125" style="9" customWidth="1"/>
    <col min="14063" max="14063" width="31.42578125" style="9" customWidth="1"/>
    <col min="14064" max="14064" width="44.85546875" style="9" customWidth="1"/>
    <col min="14065" max="14065" width="48.42578125" style="9" customWidth="1"/>
    <col min="14066" max="14066" width="40.140625" style="9" customWidth="1"/>
    <col min="14067" max="14067" width="31.5703125" style="9" customWidth="1"/>
    <col min="14068" max="14068" width="48.140625" style="9" customWidth="1"/>
    <col min="14069" max="14069" width="22.42578125" style="9" customWidth="1"/>
    <col min="14070" max="14070" width="0" style="9" hidden="1" customWidth="1"/>
    <col min="14071" max="14071" width="40.42578125" style="9" customWidth="1"/>
    <col min="14072" max="14072" width="23.42578125" style="9" customWidth="1"/>
    <col min="14073" max="14073" width="10.42578125" style="9" customWidth="1"/>
    <col min="14074" max="14074" width="20.42578125" style="9" customWidth="1"/>
    <col min="14075" max="14075" width="15.5703125" style="9" customWidth="1"/>
    <col min="14076" max="14076" width="13.5703125" style="9" customWidth="1"/>
    <col min="14077" max="14077" width="58.5703125" style="9" customWidth="1"/>
    <col min="14078" max="14081" width="35.42578125" style="9" customWidth="1"/>
    <col min="14082" max="14082" width="4" style="9" customWidth="1"/>
    <col min="14083" max="14083" width="21.5703125" style="9" customWidth="1"/>
    <col min="14084" max="14085" width="43.42578125" style="9" customWidth="1"/>
    <col min="14086" max="14086" width="18.140625" style="9" customWidth="1"/>
    <col min="14087" max="14087" width="23.5703125" style="9" bestFit="1" customWidth="1"/>
    <col min="14088" max="14312" width="9.140625" style="9"/>
    <col min="14313" max="14314" width="18.42578125" style="9" customWidth="1"/>
    <col min="14315" max="14315" width="13.5703125" style="9" customWidth="1"/>
    <col min="14316" max="14316" width="18.85546875" style="9" customWidth="1"/>
    <col min="14317" max="14317" width="35.42578125" style="9" customWidth="1"/>
    <col min="14318" max="14318" width="134.5703125" style="9" customWidth="1"/>
    <col min="14319" max="14319" width="31.42578125" style="9" customWidth="1"/>
    <col min="14320" max="14320" width="44.85546875" style="9" customWidth="1"/>
    <col min="14321" max="14321" width="48.42578125" style="9" customWidth="1"/>
    <col min="14322" max="14322" width="40.140625" style="9" customWidth="1"/>
    <col min="14323" max="14323" width="31.5703125" style="9" customWidth="1"/>
    <col min="14324" max="14324" width="48.140625" style="9" customWidth="1"/>
    <col min="14325" max="14325" width="22.42578125" style="9" customWidth="1"/>
    <col min="14326" max="14326" width="0" style="9" hidden="1" customWidth="1"/>
    <col min="14327" max="14327" width="40.42578125" style="9" customWidth="1"/>
    <col min="14328" max="14328" width="23.42578125" style="9" customWidth="1"/>
    <col min="14329" max="14329" width="10.42578125" style="9" customWidth="1"/>
    <col min="14330" max="14330" width="20.42578125" style="9" customWidth="1"/>
    <col min="14331" max="14331" width="15.5703125" style="9" customWidth="1"/>
    <col min="14332" max="14332" width="13.5703125" style="9" customWidth="1"/>
    <col min="14333" max="14333" width="58.5703125" style="9" customWidth="1"/>
    <col min="14334" max="14337" width="35.42578125" style="9" customWidth="1"/>
    <col min="14338" max="14338" width="4" style="9" customWidth="1"/>
    <col min="14339" max="14339" width="21.5703125" style="9" customWidth="1"/>
    <col min="14340" max="14341" width="43.42578125" style="9" customWidth="1"/>
    <col min="14342" max="14342" width="18.140625" style="9" customWidth="1"/>
    <col min="14343" max="14343" width="23.5703125" style="9" bestFit="1" customWidth="1"/>
    <col min="14344" max="14568" width="9.140625" style="9"/>
    <col min="14569" max="14570" width="18.42578125" style="9" customWidth="1"/>
    <col min="14571" max="14571" width="13.5703125" style="9" customWidth="1"/>
    <col min="14572" max="14572" width="18.85546875" style="9" customWidth="1"/>
    <col min="14573" max="14573" width="35.42578125" style="9" customWidth="1"/>
    <col min="14574" max="14574" width="134.5703125" style="9" customWidth="1"/>
    <col min="14575" max="14575" width="31.42578125" style="9" customWidth="1"/>
    <col min="14576" max="14576" width="44.85546875" style="9" customWidth="1"/>
    <col min="14577" max="14577" width="48.42578125" style="9" customWidth="1"/>
    <col min="14578" max="14578" width="40.140625" style="9" customWidth="1"/>
    <col min="14579" max="14579" width="31.5703125" style="9" customWidth="1"/>
    <col min="14580" max="14580" width="48.140625" style="9" customWidth="1"/>
    <col min="14581" max="14581" width="22.42578125" style="9" customWidth="1"/>
    <col min="14582" max="14582" width="0" style="9" hidden="1" customWidth="1"/>
    <col min="14583" max="14583" width="40.42578125" style="9" customWidth="1"/>
    <col min="14584" max="14584" width="23.42578125" style="9" customWidth="1"/>
    <col min="14585" max="14585" width="10.42578125" style="9" customWidth="1"/>
    <col min="14586" max="14586" width="20.42578125" style="9" customWidth="1"/>
    <col min="14587" max="14587" width="15.5703125" style="9" customWidth="1"/>
    <col min="14588" max="14588" width="13.5703125" style="9" customWidth="1"/>
    <col min="14589" max="14589" width="58.5703125" style="9" customWidth="1"/>
    <col min="14590" max="14593" width="35.42578125" style="9" customWidth="1"/>
    <col min="14594" max="14594" width="4" style="9" customWidth="1"/>
    <col min="14595" max="14595" width="21.5703125" style="9" customWidth="1"/>
    <col min="14596" max="14597" width="43.42578125" style="9" customWidth="1"/>
    <col min="14598" max="14598" width="18.140625" style="9" customWidth="1"/>
    <col min="14599" max="14599" width="23.5703125" style="9" bestFit="1" customWidth="1"/>
    <col min="14600" max="14824" width="9.140625" style="9"/>
    <col min="14825" max="14826" width="18.42578125" style="9" customWidth="1"/>
    <col min="14827" max="14827" width="13.5703125" style="9" customWidth="1"/>
    <col min="14828" max="14828" width="18.85546875" style="9" customWidth="1"/>
    <col min="14829" max="14829" width="35.42578125" style="9" customWidth="1"/>
    <col min="14830" max="14830" width="134.5703125" style="9" customWidth="1"/>
    <col min="14831" max="14831" width="31.42578125" style="9" customWidth="1"/>
    <col min="14832" max="14832" width="44.85546875" style="9" customWidth="1"/>
    <col min="14833" max="14833" width="48.42578125" style="9" customWidth="1"/>
    <col min="14834" max="14834" width="40.140625" style="9" customWidth="1"/>
    <col min="14835" max="14835" width="31.5703125" style="9" customWidth="1"/>
    <col min="14836" max="14836" width="48.140625" style="9" customWidth="1"/>
    <col min="14837" max="14837" width="22.42578125" style="9" customWidth="1"/>
    <col min="14838" max="14838" width="0" style="9" hidden="1" customWidth="1"/>
    <col min="14839" max="14839" width="40.42578125" style="9" customWidth="1"/>
    <col min="14840" max="14840" width="23.42578125" style="9" customWidth="1"/>
    <col min="14841" max="14841" width="10.42578125" style="9" customWidth="1"/>
    <col min="14842" max="14842" width="20.42578125" style="9" customWidth="1"/>
    <col min="14843" max="14843" width="15.5703125" style="9" customWidth="1"/>
    <col min="14844" max="14844" width="13.5703125" style="9" customWidth="1"/>
    <col min="14845" max="14845" width="58.5703125" style="9" customWidth="1"/>
    <col min="14846" max="14849" width="35.42578125" style="9" customWidth="1"/>
    <col min="14850" max="14850" width="4" style="9" customWidth="1"/>
    <col min="14851" max="14851" width="21.5703125" style="9" customWidth="1"/>
    <col min="14852" max="14853" width="43.42578125" style="9" customWidth="1"/>
    <col min="14854" max="14854" width="18.140625" style="9" customWidth="1"/>
    <col min="14855" max="14855" width="23.5703125" style="9" bestFit="1" customWidth="1"/>
    <col min="14856" max="15080" width="9.140625" style="9"/>
    <col min="15081" max="15082" width="18.42578125" style="9" customWidth="1"/>
    <col min="15083" max="15083" width="13.5703125" style="9" customWidth="1"/>
    <col min="15084" max="15084" width="18.85546875" style="9" customWidth="1"/>
    <col min="15085" max="15085" width="35.42578125" style="9" customWidth="1"/>
    <col min="15086" max="15086" width="134.5703125" style="9" customWidth="1"/>
    <col min="15087" max="15087" width="31.42578125" style="9" customWidth="1"/>
    <col min="15088" max="15088" width="44.85546875" style="9" customWidth="1"/>
    <col min="15089" max="15089" width="48.42578125" style="9" customWidth="1"/>
    <col min="15090" max="15090" width="40.140625" style="9" customWidth="1"/>
    <col min="15091" max="15091" width="31.5703125" style="9" customWidth="1"/>
    <col min="15092" max="15092" width="48.140625" style="9" customWidth="1"/>
    <col min="15093" max="15093" width="22.42578125" style="9" customWidth="1"/>
    <col min="15094" max="15094" width="0" style="9" hidden="1" customWidth="1"/>
    <col min="15095" max="15095" width="40.42578125" style="9" customWidth="1"/>
    <col min="15096" max="15096" width="23.42578125" style="9" customWidth="1"/>
    <col min="15097" max="15097" width="10.42578125" style="9" customWidth="1"/>
    <col min="15098" max="15098" width="20.42578125" style="9" customWidth="1"/>
    <col min="15099" max="15099" width="15.5703125" style="9" customWidth="1"/>
    <col min="15100" max="15100" width="13.5703125" style="9" customWidth="1"/>
    <col min="15101" max="15101" width="58.5703125" style="9" customWidth="1"/>
    <col min="15102" max="15105" width="35.42578125" style="9" customWidth="1"/>
    <col min="15106" max="15106" width="4" style="9" customWidth="1"/>
    <col min="15107" max="15107" width="21.5703125" style="9" customWidth="1"/>
    <col min="15108" max="15109" width="43.42578125" style="9" customWidth="1"/>
    <col min="15110" max="15110" width="18.140625" style="9" customWidth="1"/>
    <col min="15111" max="15111" width="23.5703125" style="9" bestFit="1" customWidth="1"/>
    <col min="15112" max="15336" width="9.140625" style="9"/>
    <col min="15337" max="15338" width="18.42578125" style="9" customWidth="1"/>
    <col min="15339" max="15339" width="13.5703125" style="9" customWidth="1"/>
    <col min="15340" max="15340" width="18.85546875" style="9" customWidth="1"/>
    <col min="15341" max="15341" width="35.42578125" style="9" customWidth="1"/>
    <col min="15342" max="15342" width="134.5703125" style="9" customWidth="1"/>
    <col min="15343" max="15343" width="31.42578125" style="9" customWidth="1"/>
    <col min="15344" max="15344" width="44.85546875" style="9" customWidth="1"/>
    <col min="15345" max="15345" width="48.42578125" style="9" customWidth="1"/>
    <col min="15346" max="15346" width="40.140625" style="9" customWidth="1"/>
    <col min="15347" max="15347" width="31.5703125" style="9" customWidth="1"/>
    <col min="15348" max="15348" width="48.140625" style="9" customWidth="1"/>
    <col min="15349" max="15349" width="22.42578125" style="9" customWidth="1"/>
    <col min="15350" max="15350" width="0" style="9" hidden="1" customWidth="1"/>
    <col min="15351" max="15351" width="40.42578125" style="9" customWidth="1"/>
    <col min="15352" max="15352" width="23.42578125" style="9" customWidth="1"/>
    <col min="15353" max="15353" width="10.42578125" style="9" customWidth="1"/>
    <col min="15354" max="15354" width="20.42578125" style="9" customWidth="1"/>
    <col min="15355" max="15355" width="15.5703125" style="9" customWidth="1"/>
    <col min="15356" max="15356" width="13.5703125" style="9" customWidth="1"/>
    <col min="15357" max="15357" width="58.5703125" style="9" customWidth="1"/>
    <col min="15358" max="15361" width="35.42578125" style="9" customWidth="1"/>
    <col min="15362" max="15362" width="4" style="9" customWidth="1"/>
    <col min="15363" max="15363" width="21.5703125" style="9" customWidth="1"/>
    <col min="15364" max="15365" width="43.42578125" style="9" customWidth="1"/>
    <col min="15366" max="15366" width="18.140625" style="9" customWidth="1"/>
    <col min="15367" max="15367" width="23.5703125" style="9" bestFit="1" customWidth="1"/>
    <col min="15368" max="15592" width="9.140625" style="9"/>
    <col min="15593" max="15594" width="18.42578125" style="9" customWidth="1"/>
    <col min="15595" max="15595" width="13.5703125" style="9" customWidth="1"/>
    <col min="15596" max="15596" width="18.85546875" style="9" customWidth="1"/>
    <col min="15597" max="15597" width="35.42578125" style="9" customWidth="1"/>
    <col min="15598" max="15598" width="134.5703125" style="9" customWidth="1"/>
    <col min="15599" max="15599" width="31.42578125" style="9" customWidth="1"/>
    <col min="15600" max="15600" width="44.85546875" style="9" customWidth="1"/>
    <col min="15601" max="15601" width="48.42578125" style="9" customWidth="1"/>
    <col min="15602" max="15602" width="40.140625" style="9" customWidth="1"/>
    <col min="15603" max="15603" width="31.5703125" style="9" customWidth="1"/>
    <col min="15604" max="15604" width="48.140625" style="9" customWidth="1"/>
    <col min="15605" max="15605" width="22.42578125" style="9" customWidth="1"/>
    <col min="15606" max="15606" width="0" style="9" hidden="1" customWidth="1"/>
    <col min="15607" max="15607" width="40.42578125" style="9" customWidth="1"/>
    <col min="15608" max="15608" width="23.42578125" style="9" customWidth="1"/>
    <col min="15609" max="15609" width="10.42578125" style="9" customWidth="1"/>
    <col min="15610" max="15610" width="20.42578125" style="9" customWidth="1"/>
    <col min="15611" max="15611" width="15.5703125" style="9" customWidth="1"/>
    <col min="15612" max="15612" width="13.5703125" style="9" customWidth="1"/>
    <col min="15613" max="15613" width="58.5703125" style="9" customWidth="1"/>
    <col min="15614" max="15617" width="35.42578125" style="9" customWidth="1"/>
    <col min="15618" max="15618" width="4" style="9" customWidth="1"/>
    <col min="15619" max="15619" width="21.5703125" style="9" customWidth="1"/>
    <col min="15620" max="15621" width="43.42578125" style="9" customWidth="1"/>
    <col min="15622" max="15622" width="18.140625" style="9" customWidth="1"/>
    <col min="15623" max="15623" width="23.5703125" style="9" bestFit="1" customWidth="1"/>
    <col min="15624" max="15848" width="9.140625" style="9"/>
    <col min="15849" max="15850" width="18.42578125" style="9" customWidth="1"/>
    <col min="15851" max="15851" width="13.5703125" style="9" customWidth="1"/>
    <col min="15852" max="15852" width="18.85546875" style="9" customWidth="1"/>
    <col min="15853" max="15853" width="35.42578125" style="9" customWidth="1"/>
    <col min="15854" max="15854" width="134.5703125" style="9" customWidth="1"/>
    <col min="15855" max="15855" width="31.42578125" style="9" customWidth="1"/>
    <col min="15856" max="15856" width="44.85546875" style="9" customWidth="1"/>
    <col min="15857" max="15857" width="48.42578125" style="9" customWidth="1"/>
    <col min="15858" max="15858" width="40.140625" style="9" customWidth="1"/>
    <col min="15859" max="15859" width="31.5703125" style="9" customWidth="1"/>
    <col min="15860" max="15860" width="48.140625" style="9" customWidth="1"/>
    <col min="15861" max="15861" width="22.42578125" style="9" customWidth="1"/>
    <col min="15862" max="15862" width="0" style="9" hidden="1" customWidth="1"/>
    <col min="15863" max="15863" width="40.42578125" style="9" customWidth="1"/>
    <col min="15864" max="15864" width="23.42578125" style="9" customWidth="1"/>
    <col min="15865" max="15865" width="10.42578125" style="9" customWidth="1"/>
    <col min="15866" max="15866" width="20.42578125" style="9" customWidth="1"/>
    <col min="15867" max="15867" width="15.5703125" style="9" customWidth="1"/>
    <col min="15868" max="15868" width="13.5703125" style="9" customWidth="1"/>
    <col min="15869" max="15869" width="58.5703125" style="9" customWidth="1"/>
    <col min="15870" max="15873" width="35.42578125" style="9" customWidth="1"/>
    <col min="15874" max="15874" width="4" style="9" customWidth="1"/>
    <col min="15875" max="15875" width="21.5703125" style="9" customWidth="1"/>
    <col min="15876" max="15877" width="43.42578125" style="9" customWidth="1"/>
    <col min="15878" max="15878" width="18.140625" style="9" customWidth="1"/>
    <col min="15879" max="15879" width="23.5703125" style="9" bestFit="1" customWidth="1"/>
    <col min="15880" max="16104" width="9.140625" style="9"/>
    <col min="16105" max="16106" width="18.42578125" style="9" customWidth="1"/>
    <col min="16107" max="16107" width="13.5703125" style="9" customWidth="1"/>
    <col min="16108" max="16108" width="18.85546875" style="9" customWidth="1"/>
    <col min="16109" max="16109" width="35.42578125" style="9" customWidth="1"/>
    <col min="16110" max="16110" width="134.5703125" style="9" customWidth="1"/>
    <col min="16111" max="16111" width="31.42578125" style="9" customWidth="1"/>
    <col min="16112" max="16112" width="44.85546875" style="9" customWidth="1"/>
    <col min="16113" max="16113" width="48.42578125" style="9" customWidth="1"/>
    <col min="16114" max="16114" width="40.140625" style="9" customWidth="1"/>
    <col min="16115" max="16115" width="31.5703125" style="9" customWidth="1"/>
    <col min="16116" max="16116" width="48.140625" style="9" customWidth="1"/>
    <col min="16117" max="16117" width="22.42578125" style="9" customWidth="1"/>
    <col min="16118" max="16118" width="0" style="9" hidden="1" customWidth="1"/>
    <col min="16119" max="16119" width="40.42578125" style="9" customWidth="1"/>
    <col min="16120" max="16120" width="23.42578125" style="9" customWidth="1"/>
    <col min="16121" max="16121" width="10.42578125" style="9" customWidth="1"/>
    <col min="16122" max="16122" width="20.42578125" style="9" customWidth="1"/>
    <col min="16123" max="16123" width="15.5703125" style="9" customWidth="1"/>
    <col min="16124" max="16124" width="13.5703125" style="9" customWidth="1"/>
    <col min="16125" max="16125" width="58.5703125" style="9" customWidth="1"/>
    <col min="16126" max="16129" width="35.42578125" style="9" customWidth="1"/>
    <col min="16130" max="16130" width="4" style="9" customWidth="1"/>
    <col min="16131" max="16131" width="21.5703125" style="9" customWidth="1"/>
    <col min="16132" max="16133" width="43.42578125" style="9" customWidth="1"/>
    <col min="16134" max="16134" width="18.140625" style="9" customWidth="1"/>
    <col min="16135" max="16135" width="23.5703125" style="9" bestFit="1" customWidth="1"/>
    <col min="16136" max="16384" width="9.140625" style="9"/>
  </cols>
  <sheetData>
    <row r="1" spans="1:230" ht="15.75" customHeight="1"/>
    <row r="2" spans="1:230" ht="107.25" customHeight="1">
      <c r="J2" s="10"/>
      <c r="L2" s="11"/>
    </row>
    <row r="3" spans="1:230" ht="89.25" customHeight="1" thickBot="1">
      <c r="B3" s="79" t="s">
        <v>254</v>
      </c>
      <c r="C3" s="79"/>
      <c r="D3" s="79"/>
      <c r="E3" s="79"/>
      <c r="F3" s="79"/>
      <c r="G3" s="79"/>
      <c r="H3" s="79"/>
      <c r="I3" s="79"/>
      <c r="J3" s="79"/>
      <c r="K3" s="79"/>
      <c r="L3" s="12"/>
    </row>
    <row r="4" spans="1:230" ht="96" customHeight="1" thickTop="1" thickBot="1">
      <c r="B4" s="44"/>
      <c r="C4" s="44"/>
      <c r="D4" s="44"/>
      <c r="E4" s="44"/>
      <c r="F4" s="44"/>
      <c r="G4" s="44"/>
      <c r="H4" s="44"/>
      <c r="K4" s="52" t="s">
        <v>274</v>
      </c>
      <c r="L4" s="12"/>
    </row>
    <row r="5" spans="1:230" ht="73.5" customHeight="1" thickTop="1" thickBot="1">
      <c r="B5" s="13"/>
      <c r="C5" s="13"/>
      <c r="D5" s="13"/>
      <c r="E5" s="13"/>
      <c r="F5" s="14"/>
      <c r="G5" s="14"/>
      <c r="H5" s="14"/>
      <c r="J5" s="10"/>
      <c r="K5" s="52" t="s">
        <v>398</v>
      </c>
      <c r="L5" s="12"/>
    </row>
    <row r="6" spans="1:230" s="3" customFormat="1" ht="96" customHeight="1" thickTop="1">
      <c r="B6" s="82" t="s">
        <v>18</v>
      </c>
      <c r="C6" s="80" t="s">
        <v>19</v>
      </c>
      <c r="D6" s="80" t="s">
        <v>20</v>
      </c>
      <c r="E6" s="80" t="s">
        <v>21</v>
      </c>
      <c r="F6" s="82" t="s">
        <v>22</v>
      </c>
      <c r="G6" s="82" t="s">
        <v>23</v>
      </c>
      <c r="H6" s="82" t="s">
        <v>24</v>
      </c>
      <c r="I6" s="82" t="s">
        <v>1</v>
      </c>
      <c r="J6" s="10"/>
      <c r="K6" s="82" t="s">
        <v>25</v>
      </c>
      <c r="L6" s="12"/>
      <c r="O6" s="53"/>
    </row>
    <row r="7" spans="1:230" s="3" customFormat="1" ht="76.5" customHeight="1" thickBot="1">
      <c r="B7" s="83"/>
      <c r="C7" s="81"/>
      <c r="D7" s="81"/>
      <c r="E7" s="81"/>
      <c r="F7" s="83"/>
      <c r="G7" s="83"/>
      <c r="H7" s="83"/>
      <c r="I7" s="83"/>
      <c r="J7" s="10"/>
      <c r="K7" s="83"/>
      <c r="L7" s="12"/>
      <c r="O7" s="53"/>
    </row>
    <row r="8" spans="1:230" s="3" customFormat="1" ht="50.1" customHeight="1" thickTop="1" thickBot="1">
      <c r="B8" s="15"/>
      <c r="C8" s="15"/>
      <c r="D8" s="15"/>
      <c r="E8" s="15"/>
      <c r="F8" s="16" t="s">
        <v>168</v>
      </c>
      <c r="G8" s="17"/>
      <c r="H8" s="18"/>
      <c r="I8" s="18"/>
      <c r="J8" s="10"/>
      <c r="K8" s="50"/>
      <c r="L8" s="12"/>
      <c r="M8" s="12"/>
      <c r="O8" s="53"/>
    </row>
    <row r="9" spans="1:230" s="3" customFormat="1" ht="52.5" customHeight="1" thickTop="1" thickBot="1">
      <c r="B9" s="19" t="s">
        <v>26</v>
      </c>
      <c r="C9" s="19" t="s">
        <v>27</v>
      </c>
      <c r="D9" s="19" t="s">
        <v>6</v>
      </c>
      <c r="E9" s="48">
        <v>2024</v>
      </c>
      <c r="F9" s="20" t="s">
        <v>28</v>
      </c>
      <c r="G9" s="21" t="s">
        <v>124</v>
      </c>
      <c r="H9" s="22" t="s">
        <v>169</v>
      </c>
      <c r="I9" s="23">
        <v>21935</v>
      </c>
      <c r="J9" s="10"/>
      <c r="K9" s="54">
        <v>0</v>
      </c>
      <c r="L9" s="12"/>
      <c r="M9" s="12"/>
      <c r="O9" s="53"/>
    </row>
    <row r="10" spans="1:230" ht="52.5" customHeight="1" thickTop="1" thickBot="1">
      <c r="A10" s="25"/>
      <c r="B10" s="17"/>
      <c r="C10" s="17"/>
      <c r="D10" s="17"/>
      <c r="E10" s="17"/>
      <c r="F10" s="26" t="s">
        <v>29</v>
      </c>
      <c r="G10" s="17"/>
      <c r="H10" s="18"/>
      <c r="I10" s="18"/>
      <c r="J10" s="10"/>
      <c r="K10" s="50"/>
      <c r="L10" s="12"/>
      <c r="M10" s="12"/>
      <c r="N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</row>
    <row r="11" spans="1:230" ht="52.5" customHeight="1" thickTop="1" thickBot="1">
      <c r="A11" s="25"/>
      <c r="B11" s="19" t="s">
        <v>26</v>
      </c>
      <c r="C11" s="19" t="s">
        <v>30</v>
      </c>
      <c r="D11" s="19" t="s">
        <v>31</v>
      </c>
      <c r="E11" s="48">
        <v>2024</v>
      </c>
      <c r="F11" s="20" t="s">
        <v>170</v>
      </c>
      <c r="G11" s="21" t="s">
        <v>171</v>
      </c>
      <c r="H11" s="22" t="s">
        <v>32</v>
      </c>
      <c r="I11" s="27">
        <v>16997.982562981335</v>
      </c>
      <c r="J11" s="10"/>
      <c r="K11" s="54">
        <v>0</v>
      </c>
      <c r="L11" s="12"/>
      <c r="M11" s="12"/>
      <c r="N11" s="55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</row>
    <row r="12" spans="1:230" ht="52.5" customHeight="1" thickTop="1" thickBot="1">
      <c r="A12" s="25"/>
      <c r="B12" s="19" t="s">
        <v>26</v>
      </c>
      <c r="C12" s="19" t="s">
        <v>30</v>
      </c>
      <c r="D12" s="19" t="s">
        <v>33</v>
      </c>
      <c r="E12" s="48">
        <v>2024</v>
      </c>
      <c r="F12" s="20" t="s">
        <v>34</v>
      </c>
      <c r="G12" s="21" t="s">
        <v>172</v>
      </c>
      <c r="H12" s="22" t="s">
        <v>32</v>
      </c>
      <c r="I12" s="27">
        <v>18948.379696049706</v>
      </c>
      <c r="J12" s="10"/>
      <c r="K12" s="54">
        <v>0</v>
      </c>
      <c r="L12" s="12"/>
      <c r="M12" s="12"/>
      <c r="N12" s="55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</row>
    <row r="13" spans="1:230" ht="52.5" customHeight="1" thickTop="1" thickBot="1">
      <c r="A13" s="25"/>
      <c r="B13" s="19" t="s">
        <v>26</v>
      </c>
      <c r="C13" s="19" t="s">
        <v>30</v>
      </c>
      <c r="D13" s="19" t="s">
        <v>35</v>
      </c>
      <c r="E13" s="48">
        <v>2024</v>
      </c>
      <c r="F13" s="20" t="s">
        <v>36</v>
      </c>
      <c r="G13" s="21" t="s">
        <v>171</v>
      </c>
      <c r="H13" s="22" t="s">
        <v>32</v>
      </c>
      <c r="I13" s="27">
        <v>18260.108976240121</v>
      </c>
      <c r="J13" s="10"/>
      <c r="K13" s="54">
        <v>0</v>
      </c>
      <c r="L13" s="12"/>
      <c r="M13" s="12"/>
      <c r="N13" s="55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</row>
    <row r="14" spans="1:230" ht="52.5" customHeight="1" thickTop="1" thickBot="1">
      <c r="A14" s="25"/>
      <c r="B14" s="19" t="s">
        <v>26</v>
      </c>
      <c r="C14" s="19" t="s">
        <v>30</v>
      </c>
      <c r="D14" s="19" t="s">
        <v>37</v>
      </c>
      <c r="E14" s="48">
        <v>2024</v>
      </c>
      <c r="F14" s="20" t="s">
        <v>173</v>
      </c>
      <c r="G14" s="21" t="s">
        <v>172</v>
      </c>
      <c r="H14" s="22" t="s">
        <v>38</v>
      </c>
      <c r="I14" s="27">
        <v>20528.430836553798</v>
      </c>
      <c r="J14" s="10"/>
      <c r="K14" s="54">
        <v>0</v>
      </c>
      <c r="L14" s="12"/>
      <c r="M14" s="12"/>
      <c r="N14" s="55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</row>
    <row r="15" spans="1:230" ht="52.5" customHeight="1" thickTop="1" thickBot="1">
      <c r="A15" s="25"/>
      <c r="B15" s="19" t="s">
        <v>26</v>
      </c>
      <c r="C15" s="19" t="s">
        <v>30</v>
      </c>
      <c r="D15" s="19" t="s">
        <v>39</v>
      </c>
      <c r="E15" s="48">
        <v>2024</v>
      </c>
      <c r="F15" s="20" t="s">
        <v>174</v>
      </c>
      <c r="G15" s="21" t="s">
        <v>175</v>
      </c>
      <c r="H15" s="22" t="s">
        <v>40</v>
      </c>
      <c r="I15" s="27">
        <v>17915.973616338932</v>
      </c>
      <c r="J15" s="10"/>
      <c r="K15" s="54">
        <v>0</v>
      </c>
      <c r="L15" s="12"/>
      <c r="M15" s="12"/>
      <c r="N15" s="55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</row>
    <row r="16" spans="1:230" ht="52.5" customHeight="1" thickTop="1" thickBot="1">
      <c r="A16" s="25"/>
      <c r="B16" s="19" t="s">
        <v>26</v>
      </c>
      <c r="C16" s="19" t="s">
        <v>30</v>
      </c>
      <c r="D16" s="19" t="s">
        <v>7</v>
      </c>
      <c r="E16" s="48">
        <v>2024</v>
      </c>
      <c r="F16" s="20" t="s">
        <v>41</v>
      </c>
      <c r="G16" s="21" t="s">
        <v>176</v>
      </c>
      <c r="H16" s="22" t="s">
        <v>42</v>
      </c>
      <c r="I16" s="27">
        <v>25164.102564118402</v>
      </c>
      <c r="J16" s="10"/>
      <c r="K16" s="54">
        <v>0</v>
      </c>
      <c r="L16" s="12"/>
      <c r="M16" s="12"/>
      <c r="N16" s="55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</row>
    <row r="17" spans="1:230" ht="52.5" customHeight="1" thickTop="1" thickBot="1">
      <c r="A17" s="25"/>
      <c r="B17" s="17"/>
      <c r="C17" s="17"/>
      <c r="D17" s="17"/>
      <c r="E17" s="17"/>
      <c r="F17" s="26" t="s">
        <v>43</v>
      </c>
      <c r="G17" s="17"/>
      <c r="H17" s="18"/>
      <c r="I17" s="18"/>
      <c r="J17" s="10"/>
      <c r="K17" s="50"/>
      <c r="L17" s="12"/>
      <c r="M17" s="12"/>
      <c r="N17" s="55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</row>
    <row r="18" spans="1:230" ht="52.5" customHeight="1" thickTop="1" thickBot="1">
      <c r="A18" s="25"/>
      <c r="B18" s="19" t="s">
        <v>26</v>
      </c>
      <c r="C18" s="19" t="s">
        <v>44</v>
      </c>
      <c r="D18" s="19" t="s">
        <v>45</v>
      </c>
      <c r="E18" s="48">
        <v>2024</v>
      </c>
      <c r="F18" s="20" t="s">
        <v>46</v>
      </c>
      <c r="G18" s="21" t="s">
        <v>177</v>
      </c>
      <c r="H18" s="22" t="s">
        <v>32</v>
      </c>
      <c r="I18" s="23">
        <v>17887.295674559304</v>
      </c>
      <c r="J18" s="10"/>
      <c r="K18" s="54">
        <v>0</v>
      </c>
      <c r="L18" s="12"/>
      <c r="M18" s="12"/>
      <c r="N18" s="55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</row>
    <row r="19" spans="1:230" ht="52.5" customHeight="1" thickTop="1" thickBot="1">
      <c r="A19" s="25"/>
      <c r="B19" s="19" t="s">
        <v>26</v>
      </c>
      <c r="C19" s="19" t="s">
        <v>44</v>
      </c>
      <c r="D19" s="19" t="s">
        <v>47</v>
      </c>
      <c r="E19" s="48">
        <v>2024</v>
      </c>
      <c r="F19" s="20" t="s">
        <v>48</v>
      </c>
      <c r="G19" s="21" t="s">
        <v>177</v>
      </c>
      <c r="H19" s="22" t="s">
        <v>38</v>
      </c>
      <c r="I19" s="23">
        <v>19644.067630693407</v>
      </c>
      <c r="J19" s="10"/>
      <c r="K19" s="54">
        <v>0</v>
      </c>
      <c r="L19" s="12"/>
      <c r="M19" s="12"/>
      <c r="N19" s="55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</row>
    <row r="20" spans="1:230" ht="52.5" customHeight="1" thickTop="1" thickBot="1">
      <c r="A20" s="1"/>
      <c r="B20" s="19" t="s">
        <v>26</v>
      </c>
      <c r="C20" s="19" t="s">
        <v>44</v>
      </c>
      <c r="D20" s="19" t="s">
        <v>49</v>
      </c>
      <c r="E20" s="48">
        <v>2024</v>
      </c>
      <c r="F20" s="20" t="s">
        <v>50</v>
      </c>
      <c r="G20" s="21" t="s">
        <v>178</v>
      </c>
      <c r="H20" s="22" t="s">
        <v>38</v>
      </c>
      <c r="I20" s="23">
        <v>20629.032262847802</v>
      </c>
      <c r="J20" s="10"/>
      <c r="K20" s="54">
        <v>0</v>
      </c>
      <c r="L20" s="12"/>
      <c r="M20" s="12"/>
      <c r="N20" s="55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</row>
    <row r="21" spans="1:230" ht="52.5" customHeight="1" thickTop="1" thickBot="1">
      <c r="A21" s="1"/>
      <c r="B21" s="19" t="s">
        <v>26</v>
      </c>
      <c r="C21" s="19" t="s">
        <v>44</v>
      </c>
      <c r="D21" s="19" t="s">
        <v>51</v>
      </c>
      <c r="E21" s="48">
        <v>2024</v>
      </c>
      <c r="F21" s="20" t="s">
        <v>52</v>
      </c>
      <c r="G21" s="21" t="s">
        <v>178</v>
      </c>
      <c r="H21" s="22" t="s">
        <v>53</v>
      </c>
      <c r="I21" s="23">
        <v>21354.838750457926</v>
      </c>
      <c r="J21" s="10"/>
      <c r="K21" s="54">
        <v>0</v>
      </c>
      <c r="L21" s="12"/>
      <c r="M21" s="12"/>
      <c r="N21" s="55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</row>
    <row r="22" spans="1:230" ht="52.5" customHeight="1" thickTop="1" thickBot="1">
      <c r="A22" s="25"/>
      <c r="B22" s="17"/>
      <c r="C22" s="17"/>
      <c r="D22" s="17"/>
      <c r="E22" s="17"/>
      <c r="F22" s="26" t="s">
        <v>277</v>
      </c>
      <c r="G22" s="17"/>
      <c r="H22" s="18"/>
      <c r="I22" s="18"/>
      <c r="J22" s="10"/>
      <c r="K22" s="50"/>
      <c r="L22" s="12"/>
      <c r="M22" s="12"/>
      <c r="N22" s="55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</row>
    <row r="23" spans="1:230" ht="52.5" customHeight="1" thickTop="1" thickBot="1">
      <c r="A23" s="25"/>
      <c r="B23" s="19" t="s">
        <v>26</v>
      </c>
      <c r="C23" s="19" t="s">
        <v>278</v>
      </c>
      <c r="D23" s="19" t="s">
        <v>292</v>
      </c>
      <c r="E23" s="48">
        <v>2024</v>
      </c>
      <c r="F23" s="20" t="s">
        <v>280</v>
      </c>
      <c r="G23" s="21" t="s">
        <v>291</v>
      </c>
      <c r="H23" s="22" t="s">
        <v>32</v>
      </c>
      <c r="I23" s="23">
        <v>17915.973517981958</v>
      </c>
      <c r="J23" s="10"/>
      <c r="K23" s="54" t="s">
        <v>251</v>
      </c>
      <c r="L23" s="12"/>
      <c r="M23" s="12"/>
      <c r="N23" s="55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</row>
    <row r="24" spans="1:230" ht="52.5" customHeight="1" thickTop="1" thickBot="1">
      <c r="A24" s="25"/>
      <c r="B24" s="19" t="s">
        <v>26</v>
      </c>
      <c r="C24" s="19" t="s">
        <v>278</v>
      </c>
      <c r="D24" s="19" t="s">
        <v>292</v>
      </c>
      <c r="E24" s="48">
        <v>2024</v>
      </c>
      <c r="F24" s="20" t="s">
        <v>286</v>
      </c>
      <c r="G24" s="21" t="s">
        <v>289</v>
      </c>
      <c r="H24" s="22" t="s">
        <v>32</v>
      </c>
      <c r="I24" s="23">
        <v>18030.685389585218</v>
      </c>
      <c r="J24" s="10"/>
      <c r="K24" s="54" t="s">
        <v>251</v>
      </c>
      <c r="L24" s="12"/>
      <c r="M24" s="12"/>
      <c r="N24" s="55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</row>
    <row r="25" spans="1:230" ht="52.5" customHeight="1" thickTop="1" thickBot="1">
      <c r="A25" s="25"/>
      <c r="B25" s="19" t="s">
        <v>26</v>
      </c>
      <c r="C25" s="19" t="s">
        <v>278</v>
      </c>
      <c r="D25" s="19" t="s">
        <v>293</v>
      </c>
      <c r="E25" s="48">
        <v>2024</v>
      </c>
      <c r="F25" s="20" t="s">
        <v>281</v>
      </c>
      <c r="G25" s="21" t="s">
        <v>291</v>
      </c>
      <c r="H25" s="22" t="s">
        <v>279</v>
      </c>
      <c r="I25" s="23">
        <v>18489.532549450221</v>
      </c>
      <c r="J25" s="10"/>
      <c r="K25" s="54" t="s">
        <v>251</v>
      </c>
      <c r="L25" s="12"/>
      <c r="M25" s="12"/>
      <c r="N25" s="55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</row>
    <row r="26" spans="1:230" ht="52.5" customHeight="1" thickTop="1" thickBot="1">
      <c r="A26" s="25"/>
      <c r="B26" s="19" t="s">
        <v>26</v>
      </c>
      <c r="C26" s="19" t="s">
        <v>278</v>
      </c>
      <c r="D26" s="19" t="s">
        <v>293</v>
      </c>
      <c r="E26" s="48">
        <v>2024</v>
      </c>
      <c r="F26" s="20" t="s">
        <v>287</v>
      </c>
      <c r="G26" s="21" t="s">
        <v>289</v>
      </c>
      <c r="H26" s="22" t="s">
        <v>279</v>
      </c>
      <c r="I26" s="23">
        <v>18604.244231371595</v>
      </c>
      <c r="J26" s="10"/>
      <c r="K26" s="54" t="s">
        <v>251</v>
      </c>
      <c r="L26" s="12"/>
      <c r="M26" s="12"/>
      <c r="N26" s="55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</row>
    <row r="27" spans="1:230" ht="52.5" customHeight="1" thickTop="1" thickBot="1">
      <c r="A27" s="25"/>
      <c r="B27" s="19" t="s">
        <v>26</v>
      </c>
      <c r="C27" s="19" t="s">
        <v>278</v>
      </c>
      <c r="D27" s="19" t="s">
        <v>294</v>
      </c>
      <c r="E27" s="48">
        <v>2024</v>
      </c>
      <c r="F27" s="20" t="s">
        <v>282</v>
      </c>
      <c r="G27" s="21" t="s">
        <v>291</v>
      </c>
      <c r="H27" s="22" t="s">
        <v>279</v>
      </c>
      <c r="I27" s="23">
        <v>19672.316314590604</v>
      </c>
      <c r="J27" s="10"/>
      <c r="K27" s="54" t="s">
        <v>251</v>
      </c>
      <c r="L27" s="12"/>
      <c r="M27" s="12"/>
      <c r="N27" s="55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</row>
    <row r="28" spans="1:230" ht="52.5" customHeight="1" thickTop="1" thickBot="1">
      <c r="A28" s="1"/>
      <c r="B28" s="19" t="s">
        <v>26</v>
      </c>
      <c r="C28" s="19" t="s">
        <v>278</v>
      </c>
      <c r="D28" s="19" t="s">
        <v>294</v>
      </c>
      <c r="E28" s="48">
        <v>2024</v>
      </c>
      <c r="F28" s="20" t="s">
        <v>288</v>
      </c>
      <c r="G28" s="21" t="s">
        <v>289</v>
      </c>
      <c r="H28" s="22" t="s">
        <v>279</v>
      </c>
      <c r="I28" s="23">
        <v>19785.310649310861</v>
      </c>
      <c r="J28" s="10"/>
      <c r="K28" s="54" t="s">
        <v>251</v>
      </c>
      <c r="L28" s="12"/>
      <c r="M28" s="12"/>
      <c r="N28" s="55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</row>
    <row r="29" spans="1:230" ht="52.5" customHeight="1" thickTop="1" thickBot="1">
      <c r="A29" s="1"/>
      <c r="B29" s="19" t="s">
        <v>26</v>
      </c>
      <c r="C29" s="19" t="s">
        <v>278</v>
      </c>
      <c r="D29" s="19" t="s">
        <v>295</v>
      </c>
      <c r="E29" s="48">
        <v>2024</v>
      </c>
      <c r="F29" s="20" t="s">
        <v>283</v>
      </c>
      <c r="G29" s="21" t="s">
        <v>290</v>
      </c>
      <c r="H29" s="22" t="s">
        <v>279</v>
      </c>
      <c r="I29" s="23">
        <v>20091.033288307364</v>
      </c>
      <c r="J29" s="10"/>
      <c r="K29" s="54" t="s">
        <v>251</v>
      </c>
      <c r="L29" s="12"/>
      <c r="M29" s="12"/>
      <c r="N29" s="55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</row>
    <row r="30" spans="1:230" ht="52.5" customHeight="1" thickTop="1" thickBot="1">
      <c r="A30" s="1"/>
      <c r="B30" s="19" t="s">
        <v>26</v>
      </c>
      <c r="C30" s="19" t="s">
        <v>278</v>
      </c>
      <c r="D30" s="19" t="s">
        <v>296</v>
      </c>
      <c r="E30" s="48">
        <v>2024</v>
      </c>
      <c r="F30" s="20" t="s">
        <v>284</v>
      </c>
      <c r="G30" s="21" t="s">
        <v>290</v>
      </c>
      <c r="H30" s="22" t="s">
        <v>279</v>
      </c>
      <c r="I30" s="23">
        <v>21247.311776221588</v>
      </c>
      <c r="J30" s="10"/>
      <c r="K30" s="54" t="s">
        <v>251</v>
      </c>
      <c r="L30" s="12"/>
      <c r="M30" s="12"/>
      <c r="N30" s="55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</row>
    <row r="31" spans="1:230" ht="52.5" customHeight="1" thickTop="1" thickBot="1">
      <c r="A31" s="1"/>
      <c r="B31" s="19" t="s">
        <v>26</v>
      </c>
      <c r="C31" s="19" t="s">
        <v>278</v>
      </c>
      <c r="D31" s="19" t="s">
        <v>297</v>
      </c>
      <c r="E31" s="48">
        <v>2024</v>
      </c>
      <c r="F31" s="20" t="s">
        <v>285</v>
      </c>
      <c r="G31" s="21" t="s">
        <v>290</v>
      </c>
      <c r="H31" s="22" t="s">
        <v>53</v>
      </c>
      <c r="I31" s="23">
        <v>21946.236515775705</v>
      </c>
      <c r="J31" s="10"/>
      <c r="K31" s="54" t="s">
        <v>251</v>
      </c>
      <c r="L31" s="12"/>
      <c r="M31" s="12"/>
      <c r="N31" s="55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</row>
    <row r="32" spans="1:230" ht="52.5" customHeight="1" thickTop="1" thickBot="1">
      <c r="A32" s="25"/>
      <c r="B32" s="17"/>
      <c r="C32" s="17"/>
      <c r="D32" s="17"/>
      <c r="E32" s="17"/>
      <c r="F32" s="26" t="s">
        <v>275</v>
      </c>
      <c r="G32" s="17"/>
      <c r="H32" s="18"/>
      <c r="I32" s="18"/>
      <c r="J32" s="10"/>
      <c r="K32" s="50"/>
      <c r="L32" s="12"/>
      <c r="M32" s="12"/>
      <c r="N32" s="55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</row>
    <row r="33" spans="1:230" ht="52.5" customHeight="1" thickTop="1" thickBot="1">
      <c r="A33" s="25"/>
      <c r="B33" s="19" t="s">
        <v>26</v>
      </c>
      <c r="C33" s="19" t="s">
        <v>54</v>
      </c>
      <c r="D33" s="19" t="s">
        <v>55</v>
      </c>
      <c r="E33" s="48">
        <v>2024</v>
      </c>
      <c r="F33" s="20" t="s">
        <v>56</v>
      </c>
      <c r="G33" s="21" t="s">
        <v>179</v>
      </c>
      <c r="H33" s="22" t="s">
        <v>38</v>
      </c>
      <c r="I33" s="23">
        <v>20091.397940978302</v>
      </c>
      <c r="J33" s="10"/>
      <c r="K33" s="54">
        <v>0</v>
      </c>
      <c r="L33" s="12"/>
      <c r="M33" s="12"/>
      <c r="N33" s="55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</row>
    <row r="34" spans="1:230" ht="52.5" customHeight="1" thickTop="1" thickBot="1">
      <c r="A34" s="25"/>
      <c r="B34" s="19" t="s">
        <v>26</v>
      </c>
      <c r="C34" s="19" t="s">
        <v>54</v>
      </c>
      <c r="D34" s="19" t="s">
        <v>57</v>
      </c>
      <c r="E34" s="48">
        <v>2024</v>
      </c>
      <c r="F34" s="20" t="s">
        <v>58</v>
      </c>
      <c r="G34" s="21" t="s">
        <v>179</v>
      </c>
      <c r="H34" s="22" t="s">
        <v>53</v>
      </c>
      <c r="I34" s="23">
        <v>21112.903733136802</v>
      </c>
      <c r="J34" s="10"/>
      <c r="K34" s="54">
        <v>0</v>
      </c>
      <c r="L34" s="12"/>
      <c r="M34" s="12"/>
      <c r="N34" s="55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</row>
    <row r="35" spans="1:230" ht="52.5" customHeight="1" thickTop="1" thickBot="1">
      <c r="A35" s="25"/>
      <c r="B35" s="19" t="s">
        <v>26</v>
      </c>
      <c r="C35" s="19" t="s">
        <v>54</v>
      </c>
      <c r="D35" s="19" t="s">
        <v>59</v>
      </c>
      <c r="E35" s="48">
        <v>2024</v>
      </c>
      <c r="F35" s="20" t="s">
        <v>60</v>
      </c>
      <c r="G35" s="21" t="s">
        <v>180</v>
      </c>
      <c r="H35" s="22" t="s">
        <v>53</v>
      </c>
      <c r="I35" s="23">
        <v>20952</v>
      </c>
      <c r="J35" s="10"/>
      <c r="K35" s="54">
        <v>0</v>
      </c>
      <c r="L35" s="12"/>
      <c r="M35" s="12"/>
      <c r="N35" s="55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</row>
    <row r="36" spans="1:230" ht="52.5" customHeight="1" thickTop="1" thickBot="1">
      <c r="A36" s="25"/>
      <c r="B36" s="19" t="s">
        <v>26</v>
      </c>
      <c r="C36" s="19" t="s">
        <v>54</v>
      </c>
      <c r="D36" s="19" t="s">
        <v>61</v>
      </c>
      <c r="E36" s="48">
        <v>2024</v>
      </c>
      <c r="F36" s="20" t="s">
        <v>62</v>
      </c>
      <c r="G36" s="21" t="s">
        <v>137</v>
      </c>
      <c r="H36" s="22" t="s">
        <v>53</v>
      </c>
      <c r="I36" s="23">
        <v>22080.645084777883</v>
      </c>
      <c r="J36" s="10"/>
      <c r="K36" s="54">
        <v>0</v>
      </c>
      <c r="L36" s="12"/>
      <c r="M36" s="12"/>
      <c r="N36" s="55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</row>
    <row r="37" spans="1:230" ht="52.5" customHeight="1" thickTop="1" thickBot="1">
      <c r="A37" s="25"/>
      <c r="B37" s="19" t="s">
        <v>26</v>
      </c>
      <c r="C37" s="19" t="s">
        <v>54</v>
      </c>
      <c r="D37" s="19" t="s">
        <v>63</v>
      </c>
      <c r="E37" s="48">
        <v>2024</v>
      </c>
      <c r="F37" s="20" t="s">
        <v>64</v>
      </c>
      <c r="G37" s="21" t="s">
        <v>181</v>
      </c>
      <c r="H37" s="22" t="s">
        <v>53</v>
      </c>
      <c r="I37" s="23">
        <v>22349.462362654467</v>
      </c>
      <c r="J37" s="10"/>
      <c r="K37" s="54">
        <v>0</v>
      </c>
      <c r="L37" s="12"/>
      <c r="M37" s="12"/>
      <c r="N37" s="55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</row>
    <row r="38" spans="1:230" ht="52.5" customHeight="1" thickTop="1" thickBot="1">
      <c r="A38" s="25"/>
      <c r="B38" s="19" t="s">
        <v>26</v>
      </c>
      <c r="C38" s="19" t="s">
        <v>54</v>
      </c>
      <c r="D38" s="19" t="s">
        <v>65</v>
      </c>
      <c r="E38" s="48">
        <v>2024</v>
      </c>
      <c r="F38" s="20" t="s">
        <v>66</v>
      </c>
      <c r="G38" s="21" t="s">
        <v>182</v>
      </c>
      <c r="H38" s="22" t="s">
        <v>53</v>
      </c>
      <c r="I38" s="23">
        <v>23370.968137758518</v>
      </c>
      <c r="J38" s="10"/>
      <c r="K38" s="54">
        <v>0</v>
      </c>
      <c r="L38" s="12"/>
      <c r="M38" s="12"/>
      <c r="N38" s="55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</row>
    <row r="39" spans="1:230" ht="52.5" customHeight="1" thickTop="1" thickBot="1">
      <c r="A39" s="25"/>
      <c r="B39" s="19" t="s">
        <v>26</v>
      </c>
      <c r="C39" s="19" t="s">
        <v>54</v>
      </c>
      <c r="D39" s="19" t="s">
        <v>67</v>
      </c>
      <c r="E39" s="48">
        <v>2024</v>
      </c>
      <c r="F39" s="20" t="s">
        <v>68</v>
      </c>
      <c r="G39" s="21" t="s">
        <v>182</v>
      </c>
      <c r="H39" s="22" t="s">
        <v>69</v>
      </c>
      <c r="I39" s="23">
        <v>28199.9010390851</v>
      </c>
      <c r="J39" s="10"/>
      <c r="K39" s="54">
        <v>0</v>
      </c>
      <c r="L39" s="12"/>
      <c r="M39" s="12"/>
      <c r="N39" s="55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</row>
    <row r="40" spans="1:230" ht="52.5" customHeight="1" thickTop="1" thickBot="1">
      <c r="A40" s="25"/>
      <c r="B40" s="19" t="s">
        <v>26</v>
      </c>
      <c r="C40" s="19" t="s">
        <v>54</v>
      </c>
      <c r="D40" s="19" t="s">
        <v>70</v>
      </c>
      <c r="E40" s="48">
        <v>2024</v>
      </c>
      <c r="F40" s="20" t="s">
        <v>183</v>
      </c>
      <c r="G40" s="21" t="s">
        <v>137</v>
      </c>
      <c r="H40" s="22" t="s">
        <v>71</v>
      </c>
      <c r="I40" s="23">
        <v>24054.948357770547</v>
      </c>
      <c r="J40" s="10"/>
      <c r="K40" s="54">
        <v>0</v>
      </c>
      <c r="L40" s="12"/>
      <c r="M40" s="12"/>
      <c r="N40" s="55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</row>
    <row r="41" spans="1:230" ht="52.5" customHeight="1" thickTop="1" thickBot="1">
      <c r="A41" s="25"/>
      <c r="B41" s="19" t="s">
        <v>26</v>
      </c>
      <c r="C41" s="19" t="s">
        <v>54</v>
      </c>
      <c r="D41" s="19" t="s">
        <v>72</v>
      </c>
      <c r="E41" s="48">
        <v>2024</v>
      </c>
      <c r="F41" s="20" t="s">
        <v>73</v>
      </c>
      <c r="G41" s="21" t="s">
        <v>182</v>
      </c>
      <c r="H41" s="22" t="s">
        <v>71</v>
      </c>
      <c r="I41" s="23">
        <v>27599.99992569914</v>
      </c>
      <c r="J41" s="10"/>
      <c r="K41" s="54">
        <v>0</v>
      </c>
      <c r="L41" s="12"/>
      <c r="M41" s="12"/>
      <c r="N41" s="55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</row>
    <row r="42" spans="1:230" ht="52.5" customHeight="1" thickTop="1" thickBot="1">
      <c r="A42" s="25"/>
      <c r="B42" s="17"/>
      <c r="C42" s="17"/>
      <c r="D42" s="17"/>
      <c r="E42" s="17"/>
      <c r="F42" s="26" t="s">
        <v>276</v>
      </c>
      <c r="G42" s="17"/>
      <c r="H42" s="18"/>
      <c r="I42" s="18"/>
      <c r="J42" s="10"/>
      <c r="K42" s="51"/>
      <c r="L42" s="12"/>
      <c r="M42" s="12"/>
      <c r="N42" s="55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</row>
    <row r="43" spans="1:230" ht="52.5" customHeight="1" thickTop="1" thickBot="1">
      <c r="A43" s="25"/>
      <c r="B43" s="19" t="s">
        <v>26</v>
      </c>
      <c r="C43" s="19" t="s">
        <v>74</v>
      </c>
      <c r="D43" s="19" t="s">
        <v>75</v>
      </c>
      <c r="E43" s="48">
        <v>2024</v>
      </c>
      <c r="F43" s="20" t="s">
        <v>76</v>
      </c>
      <c r="G43" s="21" t="s">
        <v>184</v>
      </c>
      <c r="H43" s="22" t="s">
        <v>53</v>
      </c>
      <c r="I43" s="23">
        <v>28292.307689726829</v>
      </c>
      <c r="J43" s="10"/>
      <c r="K43" s="54">
        <v>0</v>
      </c>
      <c r="L43" s="12"/>
      <c r="M43" s="12"/>
      <c r="N43" s="55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</row>
    <row r="44" spans="1:230" ht="52.5" customHeight="1" thickTop="1" thickBot="1">
      <c r="A44" s="25"/>
      <c r="B44" s="17"/>
      <c r="C44" s="17"/>
      <c r="D44" s="17"/>
      <c r="E44" s="17"/>
      <c r="F44" s="26" t="s">
        <v>185</v>
      </c>
      <c r="G44" s="17"/>
      <c r="H44" s="18"/>
      <c r="I44" s="18"/>
      <c r="J44" s="10"/>
      <c r="K44" s="51"/>
      <c r="L44" s="12"/>
      <c r="M44" s="12"/>
      <c r="N44" s="55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</row>
    <row r="45" spans="1:230" ht="52.5" customHeight="1" thickTop="1" thickBot="1">
      <c r="A45" s="25"/>
      <c r="B45" s="19" t="s">
        <v>26</v>
      </c>
      <c r="C45" s="19" t="s">
        <v>77</v>
      </c>
      <c r="D45" s="19" t="s">
        <v>78</v>
      </c>
      <c r="E45" s="48">
        <v>2024</v>
      </c>
      <c r="F45" s="20" t="s">
        <v>79</v>
      </c>
      <c r="G45" s="21" t="s">
        <v>186</v>
      </c>
      <c r="H45" s="22" t="s">
        <v>80</v>
      </c>
      <c r="I45" s="28">
        <v>21157</v>
      </c>
      <c r="J45" s="10"/>
      <c r="K45" s="54">
        <v>0</v>
      </c>
      <c r="L45" s="12"/>
      <c r="M45" s="12"/>
      <c r="N45" s="55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</row>
    <row r="46" spans="1:230" ht="52.5" customHeight="1" thickTop="1" thickBot="1">
      <c r="A46" s="25"/>
      <c r="B46" s="19" t="s">
        <v>26</v>
      </c>
      <c r="C46" s="19" t="s">
        <v>77</v>
      </c>
      <c r="D46" s="19" t="s">
        <v>81</v>
      </c>
      <c r="E46" s="48">
        <v>2024</v>
      </c>
      <c r="F46" s="20" t="s">
        <v>82</v>
      </c>
      <c r="G46" s="21" t="s">
        <v>187</v>
      </c>
      <c r="H46" s="22" t="s">
        <v>38</v>
      </c>
      <c r="I46" s="23">
        <v>22417</v>
      </c>
      <c r="J46" s="10"/>
      <c r="K46" s="54">
        <v>0</v>
      </c>
      <c r="L46" s="12"/>
      <c r="M46" s="12"/>
      <c r="N46" s="55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</row>
    <row r="47" spans="1:230" ht="52.5" customHeight="1" thickTop="1" thickBot="1">
      <c r="A47" s="25"/>
      <c r="B47" s="19" t="s">
        <v>26</v>
      </c>
      <c r="C47" s="19" t="s">
        <v>77</v>
      </c>
      <c r="D47" s="19" t="s">
        <v>83</v>
      </c>
      <c r="E47" s="48">
        <v>2024</v>
      </c>
      <c r="F47" s="20" t="s">
        <v>84</v>
      </c>
      <c r="G47" s="21" t="s">
        <v>188</v>
      </c>
      <c r="H47" s="22" t="s">
        <v>80</v>
      </c>
      <c r="I47" s="23">
        <v>24697</v>
      </c>
      <c r="J47" s="10"/>
      <c r="K47" s="54">
        <v>0</v>
      </c>
      <c r="L47" s="12"/>
      <c r="M47" s="12"/>
      <c r="N47" s="55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</row>
    <row r="48" spans="1:230" ht="52.5" customHeight="1" thickTop="1" thickBot="1">
      <c r="A48" s="25"/>
      <c r="B48" s="19" t="s">
        <v>26</v>
      </c>
      <c r="C48" s="19" t="s">
        <v>77</v>
      </c>
      <c r="D48" s="19" t="s">
        <v>10</v>
      </c>
      <c r="E48" s="48">
        <v>2024</v>
      </c>
      <c r="F48" s="20" t="s">
        <v>85</v>
      </c>
      <c r="G48" s="21" t="s">
        <v>189</v>
      </c>
      <c r="H48" s="22" t="s">
        <v>53</v>
      </c>
      <c r="I48" s="23">
        <v>26291</v>
      </c>
      <c r="J48" s="10"/>
      <c r="K48" s="54">
        <v>0</v>
      </c>
      <c r="L48" s="12"/>
      <c r="M48" s="12"/>
      <c r="N48" s="55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</row>
    <row r="49" spans="1:230" ht="52.5" customHeight="1" thickTop="1" thickBot="1">
      <c r="A49" s="25"/>
      <c r="B49" s="19" t="s">
        <v>26</v>
      </c>
      <c r="C49" s="19" t="s">
        <v>77</v>
      </c>
      <c r="D49" s="19" t="s">
        <v>13</v>
      </c>
      <c r="E49" s="48">
        <v>2024</v>
      </c>
      <c r="F49" s="20" t="s">
        <v>190</v>
      </c>
      <c r="G49" s="21" t="s">
        <v>191</v>
      </c>
      <c r="H49" s="22" t="s">
        <v>86</v>
      </c>
      <c r="I49" s="23">
        <v>30868</v>
      </c>
      <c r="J49" s="10"/>
      <c r="K49" s="54">
        <v>0</v>
      </c>
      <c r="L49" s="12"/>
      <c r="M49" s="12"/>
      <c r="N49" s="55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4"/>
      <c r="HI49" s="24"/>
      <c r="HJ49" s="24"/>
      <c r="HK49" s="24"/>
      <c r="HL49" s="24"/>
      <c r="HM49" s="24"/>
      <c r="HN49" s="24"/>
      <c r="HO49" s="24"/>
      <c r="HP49" s="24"/>
      <c r="HQ49" s="24"/>
      <c r="HR49" s="24"/>
      <c r="HS49" s="24"/>
      <c r="HT49" s="24"/>
      <c r="HU49" s="24"/>
      <c r="HV49" s="24"/>
    </row>
    <row r="50" spans="1:230" ht="52.5" customHeight="1" thickTop="1" thickBot="1">
      <c r="A50" s="25"/>
      <c r="B50" s="19" t="s">
        <v>26</v>
      </c>
      <c r="C50" s="19" t="s">
        <v>77</v>
      </c>
      <c r="D50" s="19" t="s">
        <v>14</v>
      </c>
      <c r="E50" s="48">
        <v>2024</v>
      </c>
      <c r="F50" s="20" t="s">
        <v>192</v>
      </c>
      <c r="G50" s="21" t="s">
        <v>193</v>
      </c>
      <c r="H50" s="22" t="s">
        <v>87</v>
      </c>
      <c r="I50" s="23">
        <v>33415</v>
      </c>
      <c r="J50" s="10"/>
      <c r="K50" s="54">
        <v>0</v>
      </c>
      <c r="L50" s="12"/>
      <c r="M50" s="12"/>
      <c r="N50" s="55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</row>
    <row r="51" spans="1:230" ht="52.5" customHeight="1" thickTop="1" thickBot="1">
      <c r="A51" s="25"/>
      <c r="B51" s="19" t="s">
        <v>26</v>
      </c>
      <c r="C51" s="19" t="s">
        <v>77</v>
      </c>
      <c r="D51" s="19" t="s">
        <v>15</v>
      </c>
      <c r="E51" s="48">
        <v>2024</v>
      </c>
      <c r="F51" s="20" t="s">
        <v>194</v>
      </c>
      <c r="G51" s="21" t="s">
        <v>195</v>
      </c>
      <c r="H51" s="22" t="s">
        <v>88</v>
      </c>
      <c r="I51" s="23">
        <v>37874</v>
      </c>
      <c r="J51" s="10"/>
      <c r="K51" s="54">
        <v>0</v>
      </c>
      <c r="L51" s="12"/>
      <c r="M51" s="12"/>
      <c r="N51" s="55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  <c r="HQ51" s="24"/>
      <c r="HR51" s="24"/>
      <c r="HS51" s="24"/>
      <c r="HT51" s="24"/>
      <c r="HU51" s="24"/>
      <c r="HV51" s="24"/>
    </row>
    <row r="52" spans="1:230" ht="52.5" customHeight="1" thickTop="1" thickBot="1">
      <c r="A52" s="25"/>
      <c r="B52" s="19" t="s">
        <v>26</v>
      </c>
      <c r="C52" s="19" t="s">
        <v>77</v>
      </c>
      <c r="D52" s="19" t="s">
        <v>89</v>
      </c>
      <c r="E52" s="48">
        <v>2024</v>
      </c>
      <c r="F52" s="20" t="s">
        <v>90</v>
      </c>
      <c r="G52" s="21" t="s">
        <v>187</v>
      </c>
      <c r="H52" s="22" t="s">
        <v>71</v>
      </c>
      <c r="I52" s="28">
        <v>23563</v>
      </c>
      <c r="J52" s="10"/>
      <c r="K52" s="54">
        <v>0</v>
      </c>
      <c r="L52" s="12"/>
      <c r="M52" s="12"/>
      <c r="N52" s="55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</row>
    <row r="53" spans="1:230" ht="52.5" customHeight="1" thickTop="1" thickBot="1">
      <c r="A53" s="25"/>
      <c r="B53" s="19" t="s">
        <v>26</v>
      </c>
      <c r="C53" s="19" t="s">
        <v>77</v>
      </c>
      <c r="D53" s="19" t="s">
        <v>91</v>
      </c>
      <c r="E53" s="48">
        <v>2024</v>
      </c>
      <c r="F53" s="20" t="s">
        <v>196</v>
      </c>
      <c r="G53" s="21" t="s">
        <v>191</v>
      </c>
      <c r="H53" s="22" t="s">
        <v>92</v>
      </c>
      <c r="I53" s="28">
        <v>30468</v>
      </c>
      <c r="J53" s="10"/>
      <c r="K53" s="54">
        <v>0</v>
      </c>
      <c r="L53" s="12"/>
      <c r="M53" s="12"/>
      <c r="N53" s="55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  <c r="HQ53" s="24"/>
      <c r="HR53" s="24"/>
      <c r="HS53" s="24"/>
      <c r="HT53" s="24"/>
      <c r="HU53" s="24"/>
      <c r="HV53" s="24"/>
    </row>
    <row r="54" spans="1:230" ht="52.5" customHeight="1" thickTop="1" thickBot="1">
      <c r="A54" s="25"/>
      <c r="B54" s="19" t="s">
        <v>26</v>
      </c>
      <c r="C54" s="19" t="s">
        <v>77</v>
      </c>
      <c r="D54" s="19" t="s">
        <v>93</v>
      </c>
      <c r="E54" s="48">
        <v>2024</v>
      </c>
      <c r="F54" s="20" t="s">
        <v>94</v>
      </c>
      <c r="G54" s="21" t="s">
        <v>197</v>
      </c>
      <c r="H54" s="22" t="s">
        <v>80</v>
      </c>
      <c r="I54" s="28">
        <v>23454</v>
      </c>
      <c r="J54" s="10"/>
      <c r="K54" s="54">
        <v>0</v>
      </c>
      <c r="L54" s="12"/>
      <c r="M54" s="12"/>
      <c r="N54" s="55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4"/>
      <c r="HH54" s="24"/>
      <c r="HI54" s="24"/>
      <c r="HJ54" s="24"/>
      <c r="HK54" s="24"/>
      <c r="HL54" s="24"/>
      <c r="HM54" s="24"/>
      <c r="HN54" s="24"/>
      <c r="HO54" s="24"/>
      <c r="HP54" s="24"/>
      <c r="HQ54" s="24"/>
      <c r="HR54" s="24"/>
      <c r="HS54" s="24"/>
      <c r="HT54" s="24"/>
      <c r="HU54" s="24"/>
      <c r="HV54" s="24"/>
    </row>
    <row r="55" spans="1:230" ht="127.5" thickTop="1" thickBot="1">
      <c r="A55" s="25"/>
      <c r="B55" s="19" t="s">
        <v>26</v>
      </c>
      <c r="C55" s="19" t="s">
        <v>77</v>
      </c>
      <c r="D55" s="19" t="s">
        <v>12</v>
      </c>
      <c r="E55" s="48">
        <v>2024</v>
      </c>
      <c r="F55" s="20" t="s">
        <v>95</v>
      </c>
      <c r="G55" s="21" t="s">
        <v>198</v>
      </c>
      <c r="H55" s="29" t="s">
        <v>96</v>
      </c>
      <c r="I55" s="23">
        <v>37340</v>
      </c>
      <c r="J55" s="10"/>
      <c r="K55" s="54">
        <v>0</v>
      </c>
      <c r="L55" s="12"/>
      <c r="M55" s="12"/>
      <c r="N55" s="55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</row>
    <row r="56" spans="1:230" ht="127.5" thickTop="1" thickBot="1">
      <c r="A56" s="25"/>
      <c r="B56" s="19" t="s">
        <v>26</v>
      </c>
      <c r="C56" s="19" t="s">
        <v>77</v>
      </c>
      <c r="D56" s="19" t="s">
        <v>11</v>
      </c>
      <c r="E56" s="48">
        <v>2024</v>
      </c>
      <c r="F56" s="20" t="s">
        <v>199</v>
      </c>
      <c r="G56" s="21" t="s">
        <v>200</v>
      </c>
      <c r="H56" s="29" t="s">
        <v>97</v>
      </c>
      <c r="I56" s="23">
        <v>39247</v>
      </c>
      <c r="J56" s="10"/>
      <c r="K56" s="54">
        <v>0</v>
      </c>
      <c r="L56" s="12"/>
      <c r="M56" s="12"/>
      <c r="N56" s="55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</row>
    <row r="57" spans="1:230" ht="52.5" hidden="1" customHeight="1" thickTop="1" thickBot="1">
      <c r="A57" s="25"/>
      <c r="B57" s="17"/>
      <c r="C57" s="17"/>
      <c r="D57" s="17"/>
      <c r="E57" s="17">
        <v>2024</v>
      </c>
      <c r="F57" s="26" t="s">
        <v>201</v>
      </c>
      <c r="G57" s="30"/>
      <c r="H57" s="18"/>
      <c r="I57" s="18"/>
      <c r="J57" s="10"/>
      <c r="K57" s="21" t="s">
        <v>251</v>
      </c>
      <c r="L57" s="12"/>
      <c r="M57" s="12"/>
      <c r="N57" s="55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</row>
    <row r="58" spans="1:230" ht="52.5" hidden="1" customHeight="1" thickTop="1" thickBot="1">
      <c r="A58" s="25"/>
      <c r="B58" s="31"/>
      <c r="C58" s="31"/>
      <c r="D58" s="31" t="s">
        <v>202</v>
      </c>
      <c r="E58" s="49">
        <v>2024</v>
      </c>
      <c r="F58" s="32" t="s">
        <v>203</v>
      </c>
      <c r="G58" s="33" t="s">
        <v>119</v>
      </c>
      <c r="H58" s="34" t="s">
        <v>204</v>
      </c>
      <c r="I58" s="35">
        <v>23425</v>
      </c>
      <c r="J58" s="10"/>
      <c r="K58" s="21" t="s">
        <v>251</v>
      </c>
      <c r="L58" s="12"/>
      <c r="M58" s="12"/>
      <c r="N58" s="55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24"/>
      <c r="GQ58" s="2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4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  <c r="HQ58" s="24"/>
      <c r="HR58" s="24"/>
      <c r="HS58" s="24"/>
      <c r="HT58" s="24"/>
      <c r="HU58" s="24"/>
      <c r="HV58" s="24"/>
    </row>
    <row r="59" spans="1:230" ht="52.5" hidden="1" customHeight="1" thickTop="1" thickBot="1">
      <c r="A59" s="25"/>
      <c r="B59" s="31"/>
      <c r="C59" s="31"/>
      <c r="D59" s="31" t="s">
        <v>205</v>
      </c>
      <c r="E59" s="49">
        <v>2024</v>
      </c>
      <c r="F59" s="32" t="s">
        <v>206</v>
      </c>
      <c r="G59" s="33" t="s">
        <v>207</v>
      </c>
      <c r="H59" s="34" t="s">
        <v>204</v>
      </c>
      <c r="I59" s="35">
        <v>25190</v>
      </c>
      <c r="J59" s="10"/>
      <c r="K59" s="21" t="s">
        <v>251</v>
      </c>
      <c r="L59" s="12"/>
      <c r="M59" s="12"/>
      <c r="N59" s="55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4"/>
      <c r="FS59" s="24"/>
      <c r="FT59" s="24"/>
      <c r="FU59" s="24"/>
      <c r="FV59" s="24"/>
      <c r="FW59" s="24"/>
      <c r="FX59" s="24"/>
      <c r="FY59" s="24"/>
      <c r="FZ59" s="24"/>
      <c r="GA59" s="24"/>
      <c r="GB59" s="24"/>
      <c r="GC59" s="24"/>
      <c r="GD59" s="24"/>
      <c r="GE59" s="24"/>
      <c r="GF59" s="24"/>
      <c r="GG59" s="24"/>
      <c r="GH59" s="24"/>
      <c r="GI59" s="24"/>
      <c r="GJ59" s="24"/>
      <c r="GK59" s="24"/>
      <c r="GL59" s="24"/>
      <c r="GM59" s="24"/>
      <c r="GN59" s="24"/>
      <c r="GO59" s="24"/>
      <c r="GP59" s="24"/>
      <c r="GQ59" s="24"/>
      <c r="GR59" s="24"/>
      <c r="GS59" s="24"/>
      <c r="GT59" s="24"/>
      <c r="GU59" s="24"/>
      <c r="GV59" s="24"/>
      <c r="GW59" s="24"/>
      <c r="GX59" s="24"/>
      <c r="GY59" s="24"/>
      <c r="GZ59" s="24"/>
      <c r="HA59" s="24"/>
      <c r="HB59" s="24"/>
      <c r="HC59" s="24"/>
      <c r="HD59" s="24"/>
      <c r="HE59" s="24"/>
      <c r="HF59" s="24"/>
      <c r="HG59" s="24"/>
      <c r="HH59" s="24"/>
      <c r="HI59" s="24"/>
      <c r="HJ59" s="24"/>
      <c r="HK59" s="24"/>
      <c r="HL59" s="24"/>
      <c r="HM59" s="24"/>
      <c r="HN59" s="24"/>
      <c r="HO59" s="24"/>
      <c r="HP59" s="24"/>
      <c r="HQ59" s="24"/>
      <c r="HR59" s="24"/>
      <c r="HS59" s="24"/>
      <c r="HT59" s="24"/>
      <c r="HU59" s="24"/>
      <c r="HV59" s="24"/>
    </row>
    <row r="60" spans="1:230" ht="52.5" hidden="1" customHeight="1" thickTop="1" thickBot="1">
      <c r="A60" s="25"/>
      <c r="B60" s="31"/>
      <c r="C60" s="31"/>
      <c r="D60" s="31" t="s">
        <v>208</v>
      </c>
      <c r="E60" s="49">
        <v>2024</v>
      </c>
      <c r="F60" s="32" t="s">
        <v>209</v>
      </c>
      <c r="G60" s="33" t="s">
        <v>207</v>
      </c>
      <c r="H60" s="34" t="s">
        <v>71</v>
      </c>
      <c r="I60" s="35">
        <v>26267</v>
      </c>
      <c r="J60" s="10"/>
      <c r="K60" s="21" t="s">
        <v>251</v>
      </c>
      <c r="L60" s="12"/>
      <c r="M60" s="12"/>
      <c r="N60" s="55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  <c r="EZ60" s="24"/>
      <c r="FA60" s="24"/>
      <c r="FB60" s="24"/>
      <c r="FC60" s="24"/>
      <c r="FD60" s="24"/>
      <c r="FE60" s="24"/>
      <c r="FF60" s="24"/>
      <c r="FG60" s="24"/>
      <c r="FH60" s="24"/>
      <c r="FI60" s="24"/>
      <c r="FJ60" s="24"/>
      <c r="FK60" s="24"/>
      <c r="FL60" s="24"/>
      <c r="FM60" s="24"/>
      <c r="FN60" s="24"/>
      <c r="FO60" s="24"/>
      <c r="FP60" s="24"/>
      <c r="FQ60" s="24"/>
      <c r="FR60" s="24"/>
      <c r="FS60" s="24"/>
      <c r="FT60" s="24"/>
      <c r="FU60" s="24"/>
      <c r="FV60" s="24"/>
      <c r="FW60" s="24"/>
      <c r="FX60" s="24"/>
      <c r="FY60" s="24"/>
      <c r="FZ60" s="24"/>
      <c r="GA60" s="24"/>
      <c r="GB60" s="24"/>
      <c r="GC60" s="24"/>
      <c r="GD60" s="24"/>
      <c r="GE60" s="24"/>
      <c r="GF60" s="24"/>
      <c r="GG60" s="24"/>
      <c r="GH60" s="24"/>
      <c r="GI60" s="24"/>
      <c r="GJ60" s="24"/>
      <c r="GK60" s="24"/>
      <c r="GL60" s="24"/>
      <c r="GM60" s="24"/>
      <c r="GN60" s="24"/>
      <c r="GO60" s="24"/>
      <c r="GP60" s="24"/>
      <c r="GQ60" s="24"/>
      <c r="GR60" s="24"/>
      <c r="GS60" s="24"/>
      <c r="GT60" s="24"/>
      <c r="GU60" s="24"/>
      <c r="GV60" s="24"/>
      <c r="GW60" s="24"/>
      <c r="GX60" s="24"/>
      <c r="GY60" s="24"/>
      <c r="GZ60" s="24"/>
      <c r="HA60" s="24"/>
      <c r="HB60" s="24"/>
      <c r="HC60" s="24"/>
      <c r="HD60" s="24"/>
      <c r="HE60" s="24"/>
      <c r="HF60" s="24"/>
      <c r="HG60" s="24"/>
      <c r="HH60" s="24"/>
      <c r="HI60" s="24"/>
      <c r="HJ60" s="24"/>
      <c r="HK60" s="24"/>
      <c r="HL60" s="24"/>
      <c r="HM60" s="24"/>
      <c r="HN60" s="24"/>
      <c r="HO60" s="24"/>
      <c r="HP60" s="24"/>
      <c r="HQ60" s="24"/>
      <c r="HR60" s="24"/>
      <c r="HS60" s="24"/>
      <c r="HT60" s="24"/>
      <c r="HU60" s="24"/>
      <c r="HV60" s="24"/>
    </row>
    <row r="61" spans="1:230" ht="52.5" hidden="1" customHeight="1" thickTop="1" thickBot="1">
      <c r="A61" s="25"/>
      <c r="B61" s="31"/>
      <c r="C61" s="31"/>
      <c r="D61" s="31" t="s">
        <v>210</v>
      </c>
      <c r="E61" s="49">
        <v>2024</v>
      </c>
      <c r="F61" s="32" t="s">
        <v>209</v>
      </c>
      <c r="G61" s="33" t="s">
        <v>207</v>
      </c>
      <c r="H61" s="34" t="s">
        <v>71</v>
      </c>
      <c r="I61" s="35">
        <v>26267</v>
      </c>
      <c r="J61" s="10"/>
      <c r="K61" s="21" t="s">
        <v>251</v>
      </c>
      <c r="L61" s="12"/>
      <c r="M61" s="12"/>
      <c r="N61" s="55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 s="24"/>
      <c r="FX61" s="24"/>
      <c r="FY61" s="24"/>
      <c r="FZ61" s="24"/>
      <c r="GA61" s="24"/>
      <c r="GB61" s="24"/>
      <c r="GC61" s="24"/>
      <c r="GD61" s="24"/>
      <c r="GE61" s="24"/>
      <c r="GF61" s="24"/>
      <c r="GG61" s="24"/>
      <c r="GH61" s="24"/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  <c r="GU61" s="24"/>
      <c r="GV61" s="24"/>
      <c r="GW61" s="24"/>
      <c r="GX61" s="24"/>
      <c r="GY61" s="24"/>
      <c r="GZ61" s="24"/>
      <c r="HA61" s="24"/>
      <c r="HB61" s="24"/>
      <c r="HC61" s="24"/>
      <c r="HD61" s="24"/>
      <c r="HE61" s="24"/>
      <c r="HF61" s="24"/>
      <c r="HG61" s="24"/>
      <c r="HH61" s="24"/>
      <c r="HI61" s="24"/>
      <c r="HJ61" s="24"/>
      <c r="HK61" s="24"/>
      <c r="HL61" s="24"/>
      <c r="HM61" s="24"/>
      <c r="HN61" s="24"/>
      <c r="HO61" s="24"/>
      <c r="HP61" s="24"/>
      <c r="HQ61" s="24"/>
      <c r="HR61" s="24"/>
      <c r="HS61" s="24"/>
      <c r="HT61" s="24"/>
      <c r="HU61" s="24"/>
      <c r="HV61" s="24"/>
    </row>
    <row r="62" spans="1:230" ht="52.5" customHeight="1" thickTop="1" thickBot="1">
      <c r="A62" s="25"/>
      <c r="B62" s="17"/>
      <c r="C62" s="17"/>
      <c r="D62" s="17"/>
      <c r="E62" s="17"/>
      <c r="F62" s="26" t="s">
        <v>211</v>
      </c>
      <c r="G62" s="30"/>
      <c r="H62" s="18"/>
      <c r="I62" s="18"/>
      <c r="J62" s="10"/>
      <c r="K62" s="51"/>
      <c r="L62" s="12"/>
      <c r="M62" s="12"/>
      <c r="N62" s="55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</row>
    <row r="63" spans="1:230" ht="52.5" customHeight="1" thickTop="1" thickBot="1">
      <c r="A63" s="25"/>
      <c r="B63" s="19" t="s">
        <v>26</v>
      </c>
      <c r="C63" s="19" t="s">
        <v>98</v>
      </c>
      <c r="D63" s="19" t="s">
        <v>99</v>
      </c>
      <c r="E63" s="48">
        <v>2024</v>
      </c>
      <c r="F63" s="20" t="s">
        <v>212</v>
      </c>
      <c r="G63" s="21" t="s">
        <v>213</v>
      </c>
      <c r="H63" s="22" t="s">
        <v>80</v>
      </c>
      <c r="I63" s="23">
        <v>22725.81</v>
      </c>
      <c r="J63" s="10"/>
      <c r="K63" s="54">
        <v>0</v>
      </c>
      <c r="L63" s="12"/>
      <c r="M63" s="12"/>
      <c r="N63" s="55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  <c r="FB63" s="24"/>
      <c r="FC63" s="24"/>
      <c r="FD63" s="24"/>
      <c r="FE63" s="24"/>
      <c r="FF63" s="24"/>
      <c r="FG63" s="24"/>
      <c r="FH63" s="24"/>
      <c r="FI63" s="24"/>
      <c r="FJ63" s="24"/>
      <c r="FK63" s="24"/>
      <c r="FL63" s="24"/>
      <c r="FM63" s="24"/>
      <c r="FN63" s="24"/>
      <c r="FO63" s="24"/>
      <c r="FP63" s="24"/>
      <c r="FQ63" s="24"/>
      <c r="FR63" s="24"/>
      <c r="FS63" s="24"/>
      <c r="FT63" s="24"/>
      <c r="FU63" s="24"/>
      <c r="FV63" s="24"/>
      <c r="FW63" s="24"/>
      <c r="FX63" s="24"/>
      <c r="FY63" s="2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24"/>
      <c r="GQ63" s="24"/>
      <c r="GR63" s="24"/>
      <c r="GS63" s="24"/>
      <c r="GT63" s="24"/>
      <c r="GU63" s="24"/>
      <c r="GV63" s="24"/>
      <c r="GW63" s="24"/>
      <c r="GX63" s="24"/>
      <c r="GY63" s="24"/>
      <c r="GZ63" s="24"/>
      <c r="HA63" s="24"/>
      <c r="HB63" s="24"/>
      <c r="HC63" s="24"/>
      <c r="HD63" s="24"/>
      <c r="HE63" s="24"/>
      <c r="HF63" s="24"/>
      <c r="HG63" s="24"/>
      <c r="HH63" s="24"/>
      <c r="HI63" s="24"/>
      <c r="HJ63" s="24"/>
      <c r="HK63" s="24"/>
      <c r="HL63" s="24"/>
      <c r="HM63" s="24"/>
      <c r="HN63" s="24"/>
      <c r="HO63" s="24"/>
      <c r="HP63" s="24"/>
      <c r="HQ63" s="24"/>
      <c r="HR63" s="24"/>
      <c r="HS63" s="24"/>
      <c r="HT63" s="24"/>
      <c r="HU63" s="24"/>
    </row>
    <row r="64" spans="1:230" ht="52.5" customHeight="1" thickTop="1" thickBot="1">
      <c r="A64" s="25"/>
      <c r="B64" s="19" t="s">
        <v>26</v>
      </c>
      <c r="C64" s="19" t="s">
        <v>98</v>
      </c>
      <c r="D64" s="19" t="s">
        <v>100</v>
      </c>
      <c r="E64" s="48">
        <v>2024</v>
      </c>
      <c r="F64" s="20" t="s">
        <v>214</v>
      </c>
      <c r="G64" s="21" t="s">
        <v>213</v>
      </c>
      <c r="H64" s="22" t="s">
        <v>53</v>
      </c>
      <c r="I64" s="23">
        <v>23263.439999999999</v>
      </c>
      <c r="J64" s="10"/>
      <c r="K64" s="54">
        <v>0</v>
      </c>
      <c r="L64" s="12"/>
      <c r="M64" s="12"/>
      <c r="N64" s="55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  <c r="FB64" s="24"/>
      <c r="FC64" s="24"/>
      <c r="FD64" s="24"/>
      <c r="FE64" s="24"/>
      <c r="FF64" s="24"/>
      <c r="FG64" s="24"/>
      <c r="FH64" s="24"/>
      <c r="FI64" s="24"/>
      <c r="FJ64" s="24"/>
      <c r="FK64" s="24"/>
      <c r="FL64" s="24"/>
      <c r="FM64" s="24"/>
      <c r="FN64" s="24"/>
      <c r="FO64" s="24"/>
      <c r="FP64" s="24"/>
      <c r="FQ64" s="24"/>
      <c r="FR64" s="24"/>
      <c r="FS64" s="24"/>
      <c r="FT64" s="24"/>
      <c r="FU64" s="24"/>
      <c r="FV64" s="24"/>
      <c r="FW64" s="24"/>
      <c r="FX64" s="24"/>
      <c r="FY64" s="2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24"/>
      <c r="GQ64" s="24"/>
      <c r="GR64" s="24"/>
      <c r="GS64" s="24"/>
      <c r="GT64" s="24"/>
      <c r="GU64" s="24"/>
      <c r="GV64" s="24"/>
      <c r="GW64" s="24"/>
      <c r="GX64" s="24"/>
      <c r="GY64" s="24"/>
      <c r="GZ64" s="24"/>
      <c r="HA64" s="24"/>
      <c r="HB64" s="24"/>
      <c r="HC64" s="24"/>
      <c r="HD64" s="24"/>
      <c r="HE64" s="24"/>
      <c r="HF64" s="24"/>
      <c r="HG64" s="24"/>
      <c r="HH64" s="24"/>
      <c r="HI64" s="24"/>
      <c r="HJ64" s="24"/>
      <c r="HK64" s="24"/>
      <c r="HL64" s="24"/>
      <c r="HM64" s="24"/>
      <c r="HN64" s="24"/>
      <c r="HO64" s="24"/>
      <c r="HP64" s="24"/>
      <c r="HQ64" s="24"/>
      <c r="HR64" s="24"/>
      <c r="HS64" s="24"/>
      <c r="HT64" s="24"/>
      <c r="HU64" s="24"/>
    </row>
    <row r="65" spans="1:230" ht="52.5" customHeight="1" thickTop="1" thickBot="1">
      <c r="A65" s="25"/>
      <c r="B65" s="19" t="s">
        <v>26</v>
      </c>
      <c r="C65" s="19" t="s">
        <v>98</v>
      </c>
      <c r="D65" s="19" t="s">
        <v>101</v>
      </c>
      <c r="E65" s="48">
        <v>2024</v>
      </c>
      <c r="F65" s="20" t="s">
        <v>215</v>
      </c>
      <c r="G65" s="21" t="s">
        <v>216</v>
      </c>
      <c r="H65" s="22" t="s">
        <v>53</v>
      </c>
      <c r="I65" s="23">
        <v>24553.759999999998</v>
      </c>
      <c r="J65" s="10"/>
      <c r="K65" s="54">
        <v>0</v>
      </c>
      <c r="L65" s="12"/>
      <c r="M65" s="12"/>
      <c r="N65" s="55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 s="24"/>
      <c r="FX65" s="24"/>
      <c r="FY65" s="24"/>
      <c r="FZ65" s="24"/>
      <c r="GA65" s="24"/>
      <c r="GB65" s="24"/>
      <c r="GC65" s="24"/>
      <c r="GD65" s="24"/>
      <c r="GE65" s="24"/>
      <c r="GF65" s="24"/>
      <c r="GG65" s="24"/>
      <c r="GH65" s="24"/>
      <c r="GI65" s="24"/>
      <c r="GJ65" s="24"/>
      <c r="GK65" s="24"/>
      <c r="GL65" s="24"/>
      <c r="GM65" s="24"/>
      <c r="GN65" s="24"/>
      <c r="GO65" s="24"/>
      <c r="GP65" s="24"/>
      <c r="GQ65" s="24"/>
      <c r="GR65" s="24"/>
      <c r="GS65" s="24"/>
      <c r="GT65" s="24"/>
      <c r="GU65" s="24"/>
      <c r="GV65" s="24"/>
      <c r="GW65" s="24"/>
      <c r="GX65" s="24"/>
      <c r="GY65" s="24"/>
      <c r="GZ65" s="24"/>
      <c r="HA65" s="24"/>
      <c r="HB65" s="24"/>
      <c r="HC65" s="24"/>
      <c r="HD65" s="24"/>
      <c r="HE65" s="24"/>
      <c r="HF65" s="24"/>
      <c r="HG65" s="24"/>
      <c r="HH65" s="24"/>
      <c r="HI65" s="24"/>
      <c r="HJ65" s="24"/>
      <c r="HK65" s="24"/>
      <c r="HL65" s="24"/>
      <c r="HM65" s="24"/>
      <c r="HN65" s="24"/>
      <c r="HO65" s="24"/>
      <c r="HP65" s="24"/>
      <c r="HQ65" s="24"/>
      <c r="HR65" s="24"/>
      <c r="HS65" s="24"/>
      <c r="HT65" s="24"/>
      <c r="HU65" s="24"/>
    </row>
    <row r="66" spans="1:230" ht="52.5" customHeight="1" thickTop="1" thickBot="1">
      <c r="A66" s="25"/>
      <c r="B66" s="19" t="s">
        <v>26</v>
      </c>
      <c r="C66" s="19" t="s">
        <v>98</v>
      </c>
      <c r="D66" s="19" t="s">
        <v>102</v>
      </c>
      <c r="E66" s="48">
        <v>2024</v>
      </c>
      <c r="F66" s="20" t="s">
        <v>217</v>
      </c>
      <c r="G66" s="21" t="s">
        <v>216</v>
      </c>
      <c r="H66" s="22" t="s">
        <v>53</v>
      </c>
      <c r="I66" s="23">
        <v>27446.15</v>
      </c>
      <c r="J66" s="10"/>
      <c r="K66" s="54">
        <v>0</v>
      </c>
      <c r="L66" s="12"/>
      <c r="M66" s="12"/>
      <c r="N66" s="55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  <c r="FU66" s="24"/>
      <c r="FV66" s="24"/>
      <c r="FW66" s="24"/>
      <c r="FX66" s="24"/>
      <c r="FY66" s="24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4"/>
      <c r="GM66" s="24"/>
      <c r="GN66" s="24"/>
      <c r="GO66" s="24"/>
      <c r="GP66" s="24"/>
      <c r="GQ66" s="24"/>
      <c r="GR66" s="24"/>
      <c r="GS66" s="24"/>
      <c r="GT66" s="24"/>
      <c r="GU66" s="24"/>
      <c r="GV66" s="24"/>
      <c r="GW66" s="24"/>
      <c r="GX66" s="24"/>
      <c r="GY66" s="24"/>
      <c r="GZ66" s="24"/>
      <c r="HA66" s="24"/>
      <c r="HB66" s="24"/>
      <c r="HC66" s="24"/>
      <c r="HD66" s="24"/>
      <c r="HE66" s="24"/>
      <c r="HF66" s="24"/>
      <c r="HG66" s="24"/>
      <c r="HH66" s="24"/>
      <c r="HI66" s="24"/>
      <c r="HJ66" s="24"/>
      <c r="HK66" s="24"/>
      <c r="HL66" s="24"/>
      <c r="HM66" s="24"/>
      <c r="HN66" s="24"/>
      <c r="HO66" s="24"/>
      <c r="HP66" s="24"/>
      <c r="HQ66" s="24"/>
      <c r="HR66" s="24"/>
      <c r="HS66" s="24"/>
      <c r="HT66" s="24"/>
      <c r="HU66" s="24"/>
    </row>
    <row r="67" spans="1:230" ht="52.5" customHeight="1" thickTop="1" thickBot="1">
      <c r="A67" s="25"/>
      <c r="B67" s="19" t="s">
        <v>26</v>
      </c>
      <c r="C67" s="19" t="s">
        <v>98</v>
      </c>
      <c r="D67" s="19" t="s">
        <v>103</v>
      </c>
      <c r="E67" s="48">
        <v>2024</v>
      </c>
      <c r="F67" s="20" t="s">
        <v>218</v>
      </c>
      <c r="G67" s="21" t="s">
        <v>219</v>
      </c>
      <c r="H67" s="22" t="s">
        <v>69</v>
      </c>
      <c r="I67" s="23">
        <v>28397.82</v>
      </c>
      <c r="J67" s="10"/>
      <c r="K67" s="54">
        <v>0</v>
      </c>
      <c r="L67" s="12"/>
      <c r="M67" s="12"/>
      <c r="N67" s="55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  <c r="EZ67" s="24"/>
      <c r="FA67" s="24"/>
      <c r="FB67" s="24"/>
      <c r="FC67" s="24"/>
      <c r="FD67" s="24"/>
      <c r="FE67" s="24"/>
      <c r="FF67" s="24"/>
      <c r="FG67" s="24"/>
      <c r="FH67" s="24"/>
      <c r="FI67" s="24"/>
      <c r="FJ67" s="24"/>
      <c r="FK67" s="24"/>
      <c r="FL67" s="24"/>
      <c r="FM67" s="24"/>
      <c r="FN67" s="24"/>
      <c r="FO67" s="24"/>
      <c r="FP67" s="24"/>
      <c r="FQ67" s="24"/>
      <c r="FR67" s="24"/>
      <c r="FS67" s="24"/>
      <c r="FT67" s="24"/>
      <c r="FU67" s="24"/>
      <c r="FV67" s="24"/>
      <c r="FW67" s="24"/>
      <c r="FX67" s="24"/>
      <c r="FY67" s="24"/>
      <c r="FZ67" s="24"/>
      <c r="GA67" s="24"/>
      <c r="GB67" s="24"/>
      <c r="GC67" s="24"/>
      <c r="GD67" s="24"/>
      <c r="GE67" s="24"/>
      <c r="GF67" s="24"/>
      <c r="GG67" s="24"/>
      <c r="GH67" s="24"/>
      <c r="GI67" s="24"/>
      <c r="GJ67" s="24"/>
      <c r="GK67" s="24"/>
      <c r="GL67" s="24"/>
      <c r="GM67" s="24"/>
      <c r="GN67" s="24"/>
      <c r="GO67" s="24"/>
      <c r="GP67" s="24"/>
      <c r="GQ67" s="24"/>
      <c r="GR67" s="24"/>
      <c r="GS67" s="24"/>
      <c r="GT67" s="24"/>
      <c r="GU67" s="24"/>
      <c r="GV67" s="24"/>
      <c r="GW67" s="24"/>
      <c r="GX67" s="24"/>
      <c r="GY67" s="24"/>
      <c r="GZ67" s="24"/>
      <c r="HA67" s="24"/>
      <c r="HB67" s="24"/>
      <c r="HC67" s="24"/>
      <c r="HD67" s="24"/>
      <c r="HE67" s="24"/>
      <c r="HF67" s="24"/>
      <c r="HG67" s="24"/>
      <c r="HH67" s="24"/>
      <c r="HI67" s="24"/>
      <c r="HJ67" s="24"/>
      <c r="HK67" s="24"/>
      <c r="HL67" s="24"/>
      <c r="HM67" s="24"/>
      <c r="HN67" s="24"/>
      <c r="HO67" s="24"/>
      <c r="HP67" s="24"/>
      <c r="HQ67" s="24"/>
      <c r="HR67" s="24"/>
      <c r="HS67" s="24"/>
      <c r="HT67" s="24"/>
      <c r="HU67" s="24"/>
    </row>
    <row r="68" spans="1:230" ht="52.5" customHeight="1" thickTop="1" thickBot="1">
      <c r="A68" s="25"/>
      <c r="B68" s="19" t="s">
        <v>26</v>
      </c>
      <c r="C68" s="19" t="s">
        <v>98</v>
      </c>
      <c r="D68" s="19" t="s">
        <v>8</v>
      </c>
      <c r="E68" s="48">
        <v>2024</v>
      </c>
      <c r="F68" s="20" t="s">
        <v>220</v>
      </c>
      <c r="G68" s="21" t="s">
        <v>213</v>
      </c>
      <c r="H68" s="22" t="s">
        <v>104</v>
      </c>
      <c r="I68" s="23">
        <v>24661.29</v>
      </c>
      <c r="J68" s="10"/>
      <c r="K68" s="54">
        <v>0</v>
      </c>
      <c r="L68" s="12"/>
      <c r="M68" s="12"/>
      <c r="N68" s="55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 s="24"/>
      <c r="FX68" s="24"/>
      <c r="FY68" s="24"/>
      <c r="FZ68" s="24"/>
      <c r="GA68" s="24"/>
      <c r="GB68" s="24"/>
      <c r="GC68" s="24"/>
      <c r="GD68" s="24"/>
      <c r="GE68" s="24"/>
      <c r="GF68" s="24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  <c r="GT68" s="24"/>
      <c r="GU68" s="24"/>
      <c r="GV68" s="24"/>
      <c r="GW68" s="24"/>
      <c r="GX68" s="24"/>
      <c r="GY68" s="24"/>
      <c r="GZ68" s="24"/>
      <c r="HA68" s="24"/>
      <c r="HB68" s="24"/>
      <c r="HC68" s="24"/>
      <c r="HD68" s="24"/>
      <c r="HE68" s="24"/>
      <c r="HF68" s="24"/>
      <c r="HG68" s="24"/>
      <c r="HH68" s="24"/>
      <c r="HI68" s="24"/>
      <c r="HJ68" s="24"/>
      <c r="HK68" s="24"/>
      <c r="HL68" s="24"/>
      <c r="HM68" s="24"/>
      <c r="HN68" s="24"/>
      <c r="HO68" s="24"/>
      <c r="HP68" s="24"/>
      <c r="HQ68" s="24"/>
      <c r="HR68" s="24"/>
      <c r="HS68" s="24"/>
      <c r="HT68" s="24"/>
      <c r="HU68" s="24"/>
    </row>
    <row r="69" spans="1:230" ht="52.5" customHeight="1" thickTop="1" thickBot="1">
      <c r="A69" s="25"/>
      <c r="B69" s="19" t="s">
        <v>26</v>
      </c>
      <c r="C69" s="19" t="s">
        <v>98</v>
      </c>
      <c r="D69" s="19" t="s">
        <v>105</v>
      </c>
      <c r="E69" s="48">
        <v>2024</v>
      </c>
      <c r="F69" s="20" t="s">
        <v>221</v>
      </c>
      <c r="G69" s="21" t="s">
        <v>216</v>
      </c>
      <c r="H69" s="22" t="s">
        <v>71</v>
      </c>
      <c r="I69" s="23">
        <v>26830.77</v>
      </c>
      <c r="J69" s="10"/>
      <c r="K69" s="54">
        <v>0</v>
      </c>
      <c r="L69" s="12"/>
      <c r="M69" s="12"/>
      <c r="N69" s="55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  <c r="FU69" s="24"/>
      <c r="FV69" s="24"/>
      <c r="FW69" s="24"/>
      <c r="FX69" s="24"/>
      <c r="FY69" s="24"/>
      <c r="FZ69" s="24"/>
      <c r="GA69" s="24"/>
      <c r="GB69" s="24"/>
      <c r="GC69" s="24"/>
      <c r="GD69" s="24"/>
      <c r="GE69" s="24"/>
      <c r="GF69" s="24"/>
      <c r="GG69" s="24"/>
      <c r="GH69" s="24"/>
      <c r="GI69" s="24"/>
      <c r="GJ69" s="24"/>
      <c r="GK69" s="24"/>
      <c r="GL69" s="24"/>
      <c r="GM69" s="24"/>
      <c r="GN69" s="24"/>
      <c r="GO69" s="24"/>
      <c r="GP69" s="24"/>
      <c r="GQ69" s="24"/>
      <c r="GR69" s="24"/>
      <c r="GS69" s="24"/>
      <c r="GT69" s="24"/>
      <c r="GU69" s="24"/>
      <c r="GV69" s="24"/>
      <c r="GW69" s="24"/>
      <c r="GX69" s="24"/>
      <c r="GY69" s="24"/>
      <c r="GZ69" s="24"/>
      <c r="HA69" s="24"/>
      <c r="HB69" s="24"/>
      <c r="HC69" s="24"/>
      <c r="HD69" s="24"/>
      <c r="HE69" s="24"/>
      <c r="HF69" s="24"/>
      <c r="HG69" s="24"/>
      <c r="HH69" s="24"/>
      <c r="HI69" s="24"/>
      <c r="HJ69" s="24"/>
      <c r="HK69" s="24"/>
      <c r="HL69" s="24"/>
      <c r="HM69" s="24"/>
      <c r="HN69" s="24"/>
      <c r="HO69" s="24"/>
      <c r="HP69" s="24"/>
      <c r="HQ69" s="24"/>
      <c r="HR69" s="24"/>
      <c r="HS69" s="24"/>
      <c r="HT69" s="24"/>
      <c r="HU69" s="24"/>
    </row>
    <row r="70" spans="1:230" ht="52.5" customHeight="1" thickTop="1" thickBot="1">
      <c r="A70" s="25"/>
      <c r="B70" s="19" t="s">
        <v>26</v>
      </c>
      <c r="C70" s="19" t="s">
        <v>98</v>
      </c>
      <c r="D70" s="19" t="s">
        <v>106</v>
      </c>
      <c r="E70" s="48">
        <v>2024</v>
      </c>
      <c r="F70" s="20" t="s">
        <v>222</v>
      </c>
      <c r="G70" s="21" t="s">
        <v>216</v>
      </c>
      <c r="H70" s="22" t="s">
        <v>71</v>
      </c>
      <c r="I70" s="23">
        <v>29702.560000000001</v>
      </c>
      <c r="J70" s="10"/>
      <c r="K70" s="54">
        <v>0</v>
      </c>
      <c r="L70" s="12"/>
      <c r="M70" s="12"/>
      <c r="N70" s="55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  <c r="EV70" s="24"/>
      <c r="EW70" s="24"/>
      <c r="EX70" s="24"/>
      <c r="EY70" s="24"/>
      <c r="EZ70" s="24"/>
      <c r="FA70" s="24"/>
      <c r="FB70" s="24"/>
      <c r="FC70" s="24"/>
      <c r="FD70" s="24"/>
      <c r="FE70" s="24"/>
      <c r="FF70" s="24"/>
      <c r="FG70" s="24"/>
      <c r="FH70" s="24"/>
      <c r="FI70" s="24"/>
      <c r="FJ70" s="24"/>
      <c r="FK70" s="24"/>
      <c r="FL70" s="24"/>
      <c r="FM70" s="24"/>
      <c r="FN70" s="24"/>
      <c r="FO70" s="24"/>
      <c r="FP70" s="24"/>
      <c r="FQ70" s="24"/>
      <c r="FR70" s="24"/>
      <c r="FS70" s="24"/>
      <c r="FT70" s="24"/>
      <c r="FU70" s="24"/>
      <c r="FV70" s="24"/>
      <c r="FW70" s="24"/>
      <c r="FX70" s="24"/>
      <c r="FY70" s="24"/>
      <c r="FZ70" s="24"/>
      <c r="GA70" s="24"/>
      <c r="GB70" s="24"/>
      <c r="GC70" s="24"/>
      <c r="GD70" s="24"/>
      <c r="GE70" s="24"/>
      <c r="GF70" s="24"/>
      <c r="GG70" s="24"/>
      <c r="GH70" s="24"/>
      <c r="GI70" s="24"/>
      <c r="GJ70" s="24"/>
      <c r="GK70" s="24"/>
      <c r="GL70" s="24"/>
      <c r="GM70" s="24"/>
      <c r="GN70" s="24"/>
      <c r="GO70" s="24"/>
      <c r="GP70" s="24"/>
      <c r="GQ70" s="24"/>
      <c r="GR70" s="24"/>
      <c r="GS70" s="24"/>
      <c r="GT70" s="24"/>
      <c r="GU70" s="24"/>
      <c r="GV70" s="24"/>
      <c r="GW70" s="24"/>
      <c r="GX70" s="24"/>
      <c r="GY70" s="24"/>
      <c r="GZ70" s="24"/>
      <c r="HA70" s="24"/>
      <c r="HB70" s="24"/>
      <c r="HC70" s="24"/>
      <c r="HD70" s="24"/>
      <c r="HE70" s="24"/>
      <c r="HF70" s="24"/>
      <c r="HG70" s="24"/>
      <c r="HH70" s="24"/>
      <c r="HI70" s="24"/>
      <c r="HJ70" s="24"/>
      <c r="HK70" s="24"/>
      <c r="HL70" s="24"/>
      <c r="HM70" s="24"/>
      <c r="HN70" s="24"/>
      <c r="HO70" s="24"/>
      <c r="HP70" s="24"/>
      <c r="HQ70" s="24"/>
      <c r="HR70" s="24"/>
      <c r="HS70" s="24"/>
      <c r="HT70" s="24"/>
      <c r="HU70" s="24"/>
    </row>
    <row r="71" spans="1:230" ht="52.5" customHeight="1" thickTop="1" thickBot="1">
      <c r="A71" s="25"/>
      <c r="B71" s="19" t="s">
        <v>26</v>
      </c>
      <c r="C71" s="19" t="s">
        <v>98</v>
      </c>
      <c r="D71" s="19" t="s">
        <v>107</v>
      </c>
      <c r="E71" s="48">
        <v>2024</v>
      </c>
      <c r="F71" s="20" t="s">
        <v>223</v>
      </c>
      <c r="G71" s="21" t="s">
        <v>219</v>
      </c>
      <c r="H71" s="22" t="s">
        <v>71</v>
      </c>
      <c r="I71" s="23">
        <v>27408.21</v>
      </c>
      <c r="J71" s="10"/>
      <c r="K71" s="54">
        <v>0</v>
      </c>
      <c r="L71" s="12"/>
      <c r="M71" s="12"/>
      <c r="N71" s="55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  <c r="EV71" s="24"/>
      <c r="EW71" s="24"/>
      <c r="EX71" s="24"/>
      <c r="EY71" s="24"/>
      <c r="EZ71" s="24"/>
      <c r="FA71" s="24"/>
      <c r="FB71" s="24"/>
      <c r="FC71" s="24"/>
      <c r="FD71" s="24"/>
      <c r="FE71" s="24"/>
      <c r="FF71" s="24"/>
      <c r="FG71" s="24"/>
      <c r="FH71" s="24"/>
      <c r="FI71" s="24"/>
      <c r="FJ71" s="24"/>
      <c r="FK71" s="24"/>
      <c r="FL71" s="24"/>
      <c r="FM71" s="24"/>
      <c r="FN71" s="24"/>
      <c r="FO71" s="24"/>
      <c r="FP71" s="24"/>
      <c r="FQ71" s="24"/>
      <c r="FR71" s="24"/>
      <c r="FS71" s="24"/>
      <c r="FT71" s="24"/>
      <c r="FU71" s="24"/>
      <c r="FV71" s="24"/>
      <c r="FW71" s="24"/>
      <c r="FX71" s="24"/>
      <c r="FY71" s="24"/>
      <c r="FZ71" s="24"/>
      <c r="GA71" s="24"/>
      <c r="GB71" s="24"/>
      <c r="GC71" s="24"/>
      <c r="GD71" s="24"/>
      <c r="GE71" s="24"/>
      <c r="GF71" s="24"/>
      <c r="GG71" s="24"/>
      <c r="GH71" s="24"/>
      <c r="GI71" s="24"/>
      <c r="GJ71" s="24"/>
      <c r="GK71" s="24"/>
      <c r="GL71" s="24"/>
      <c r="GM71" s="24"/>
      <c r="GN71" s="24"/>
      <c r="GO71" s="24"/>
      <c r="GP71" s="24"/>
      <c r="GQ71" s="24"/>
      <c r="GR71" s="24"/>
      <c r="GS71" s="24"/>
      <c r="GT71" s="24"/>
      <c r="GU71" s="24"/>
      <c r="GV71" s="24"/>
      <c r="GW71" s="24"/>
      <c r="GX71" s="24"/>
      <c r="GY71" s="24"/>
      <c r="GZ71" s="24"/>
      <c r="HA71" s="24"/>
      <c r="HB71" s="24"/>
      <c r="HC71" s="24"/>
      <c r="HD71" s="24"/>
      <c r="HE71" s="24"/>
      <c r="HF71" s="24"/>
      <c r="HG71" s="24"/>
      <c r="HH71" s="24"/>
      <c r="HI71" s="24"/>
      <c r="HJ71" s="24"/>
      <c r="HK71" s="24"/>
      <c r="HL71" s="24"/>
      <c r="HM71" s="24"/>
      <c r="HN71" s="24"/>
      <c r="HO71" s="24"/>
      <c r="HP71" s="24"/>
      <c r="HQ71" s="24"/>
      <c r="HR71" s="24"/>
      <c r="HS71" s="24"/>
      <c r="HT71" s="24"/>
      <c r="HU71" s="24"/>
    </row>
    <row r="72" spans="1:230" ht="52.5" customHeight="1" thickTop="1" thickBot="1">
      <c r="A72" s="25"/>
      <c r="B72" s="19" t="s">
        <v>26</v>
      </c>
      <c r="C72" s="19" t="s">
        <v>98</v>
      </c>
      <c r="D72" s="19" t="s">
        <v>108</v>
      </c>
      <c r="E72" s="48">
        <v>2024</v>
      </c>
      <c r="F72" s="20" t="s">
        <v>224</v>
      </c>
      <c r="G72" s="21" t="s">
        <v>216</v>
      </c>
      <c r="H72" s="22" t="s">
        <v>92</v>
      </c>
      <c r="I72" s="23">
        <v>33096.82</v>
      </c>
      <c r="J72" s="10"/>
      <c r="K72" s="54">
        <v>0</v>
      </c>
      <c r="L72" s="12"/>
      <c r="M72" s="12"/>
      <c r="N72" s="55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  <c r="GB72" s="24"/>
      <c r="GC72" s="24"/>
      <c r="GD72" s="24"/>
      <c r="GE72" s="24"/>
      <c r="GF72" s="24"/>
      <c r="GG72" s="24"/>
      <c r="GH72" s="24"/>
      <c r="GI72" s="24"/>
      <c r="GJ72" s="24"/>
      <c r="GK72" s="24"/>
      <c r="GL72" s="24"/>
      <c r="GM72" s="24"/>
      <c r="GN72" s="24"/>
      <c r="GO72" s="24"/>
      <c r="GP72" s="24"/>
      <c r="GQ72" s="24"/>
      <c r="GR72" s="24"/>
      <c r="GS72" s="24"/>
      <c r="GT72" s="24"/>
      <c r="GU72" s="24"/>
      <c r="GV72" s="24"/>
      <c r="GW72" s="24"/>
      <c r="GX72" s="24"/>
      <c r="GY72" s="24"/>
      <c r="GZ72" s="24"/>
      <c r="HA72" s="24"/>
      <c r="HB72" s="24"/>
      <c r="HC72" s="24"/>
      <c r="HD72" s="24"/>
      <c r="HE72" s="24"/>
      <c r="HF72" s="24"/>
      <c r="HG72" s="24"/>
      <c r="HH72" s="24"/>
      <c r="HI72" s="24"/>
      <c r="HJ72" s="24"/>
      <c r="HK72" s="24"/>
      <c r="HL72" s="24"/>
      <c r="HM72" s="24"/>
      <c r="HN72" s="24"/>
      <c r="HO72" s="24"/>
      <c r="HP72" s="24"/>
      <c r="HQ72" s="24"/>
      <c r="HR72" s="24"/>
      <c r="HS72" s="24"/>
      <c r="HT72" s="24"/>
      <c r="HU72" s="24"/>
    </row>
    <row r="73" spans="1:230" ht="132.6" customHeight="1" thickTop="1" thickBot="1">
      <c r="A73" s="25"/>
      <c r="B73" s="19" t="s">
        <v>26</v>
      </c>
      <c r="C73" s="19" t="s">
        <v>98</v>
      </c>
      <c r="D73" s="19" t="s">
        <v>9</v>
      </c>
      <c r="E73" s="48">
        <v>2024</v>
      </c>
      <c r="F73" s="20" t="s">
        <v>225</v>
      </c>
      <c r="G73" s="21" t="s">
        <v>226</v>
      </c>
      <c r="H73" s="29" t="s">
        <v>109</v>
      </c>
      <c r="I73" s="23">
        <v>35128.5</v>
      </c>
      <c r="J73" s="10"/>
      <c r="K73" s="54">
        <v>0</v>
      </c>
      <c r="L73" s="12"/>
      <c r="M73" s="12"/>
      <c r="N73" s="55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  <c r="EZ73" s="24"/>
      <c r="FA73" s="24"/>
      <c r="FB73" s="24"/>
      <c r="FC73" s="24"/>
      <c r="FD73" s="24"/>
      <c r="FE73" s="24"/>
      <c r="FF73" s="24"/>
      <c r="FG73" s="24"/>
      <c r="FH73" s="24"/>
      <c r="FI73" s="24"/>
      <c r="FJ73" s="24"/>
      <c r="FK73" s="24"/>
      <c r="FL73" s="24"/>
      <c r="FM73" s="24"/>
      <c r="FN73" s="24"/>
      <c r="FO73" s="24"/>
      <c r="FP73" s="24"/>
      <c r="FQ73" s="24"/>
      <c r="FR73" s="24"/>
      <c r="FS73" s="24"/>
      <c r="FT73" s="24"/>
      <c r="FU73" s="24"/>
      <c r="FV73" s="24"/>
      <c r="FW73" s="24"/>
      <c r="FX73" s="24"/>
      <c r="FY73" s="24"/>
      <c r="FZ73" s="24"/>
      <c r="GA73" s="24"/>
      <c r="GB73" s="24"/>
      <c r="GC73" s="24"/>
      <c r="GD73" s="24"/>
      <c r="GE73" s="24"/>
      <c r="GF73" s="24"/>
      <c r="GG73" s="24"/>
      <c r="GH73" s="24"/>
      <c r="GI73" s="24"/>
      <c r="GJ73" s="24"/>
      <c r="GK73" s="24"/>
      <c r="GL73" s="24"/>
      <c r="GM73" s="24"/>
      <c r="GN73" s="24"/>
      <c r="GO73" s="24"/>
      <c r="GP73" s="24"/>
      <c r="GQ73" s="24"/>
      <c r="GR73" s="24"/>
      <c r="GS73" s="24"/>
      <c r="GT73" s="24"/>
      <c r="GU73" s="24"/>
      <c r="GV73" s="24"/>
      <c r="GW73" s="24"/>
      <c r="GX73" s="24"/>
      <c r="GY73" s="24"/>
      <c r="GZ73" s="24"/>
      <c r="HA73" s="24"/>
      <c r="HB73" s="24"/>
      <c r="HC73" s="24"/>
      <c r="HD73" s="24"/>
      <c r="HE73" s="24"/>
      <c r="HF73" s="24"/>
      <c r="HG73" s="24"/>
      <c r="HH73" s="24"/>
      <c r="HI73" s="24"/>
      <c r="HJ73" s="24"/>
      <c r="HK73" s="24"/>
      <c r="HL73" s="24"/>
      <c r="HM73" s="24"/>
      <c r="HN73" s="24"/>
      <c r="HO73" s="24"/>
      <c r="HP73" s="24"/>
      <c r="HQ73" s="24"/>
      <c r="HR73" s="24"/>
      <c r="HS73" s="24"/>
      <c r="HT73" s="24"/>
      <c r="HU73" s="24"/>
    </row>
    <row r="74" spans="1:230" ht="52.5" customHeight="1" thickTop="1" thickBot="1">
      <c r="A74" s="25"/>
      <c r="B74" s="17"/>
      <c r="C74" s="17"/>
      <c r="D74" s="17"/>
      <c r="E74" s="17"/>
      <c r="F74" s="26" t="s">
        <v>227</v>
      </c>
      <c r="G74" s="30"/>
      <c r="H74" s="18"/>
      <c r="I74" s="18"/>
      <c r="J74" s="10"/>
      <c r="K74" s="51"/>
      <c r="L74" s="12"/>
      <c r="M74" s="12"/>
      <c r="N74" s="55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</row>
    <row r="75" spans="1:230" ht="52.5" customHeight="1" thickTop="1" thickBot="1">
      <c r="A75" s="25"/>
      <c r="B75" s="19" t="s">
        <v>26</v>
      </c>
      <c r="C75" s="19" t="s">
        <v>110</v>
      </c>
      <c r="D75" s="19" t="s">
        <v>111</v>
      </c>
      <c r="E75" s="48">
        <v>2024</v>
      </c>
      <c r="F75" s="20" t="s">
        <v>228</v>
      </c>
      <c r="G75" s="21" t="s">
        <v>229</v>
      </c>
      <c r="H75" s="22" t="s">
        <v>53</v>
      </c>
      <c r="I75" s="23">
        <v>28010.26</v>
      </c>
      <c r="J75" s="10"/>
      <c r="K75" s="54">
        <v>0</v>
      </c>
      <c r="L75" s="12"/>
      <c r="M75" s="12"/>
      <c r="N75" s="55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4"/>
      <c r="EX75" s="24"/>
      <c r="EY75" s="24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  <c r="FL75" s="24"/>
      <c r="FM75" s="24"/>
      <c r="FN75" s="24"/>
      <c r="FO75" s="24"/>
      <c r="FP75" s="24"/>
      <c r="FQ75" s="24"/>
      <c r="FR75" s="24"/>
      <c r="FS75" s="24"/>
      <c r="FT75" s="24"/>
      <c r="FU75" s="24"/>
      <c r="FV75" s="24"/>
      <c r="FW75" s="24"/>
      <c r="FX75" s="24"/>
      <c r="FY75" s="24"/>
      <c r="FZ75" s="24"/>
      <c r="GA75" s="24"/>
      <c r="GB75" s="24"/>
      <c r="GC75" s="24"/>
      <c r="GD75" s="24"/>
      <c r="GE75" s="24"/>
      <c r="GF75" s="24"/>
      <c r="GG75" s="24"/>
      <c r="GH75" s="24"/>
      <c r="GI75" s="24"/>
      <c r="GJ75" s="24"/>
      <c r="GK75" s="24"/>
      <c r="GL75" s="24"/>
      <c r="GM75" s="24"/>
      <c r="GN75" s="24"/>
      <c r="GO75" s="24"/>
      <c r="GP75" s="24"/>
      <c r="GQ75" s="24"/>
      <c r="GR75" s="24"/>
      <c r="GS75" s="24"/>
      <c r="GT75" s="24"/>
      <c r="GU75" s="24"/>
      <c r="GV75" s="24"/>
      <c r="GW75" s="24"/>
      <c r="GX75" s="24"/>
      <c r="GY75" s="24"/>
      <c r="GZ75" s="24"/>
      <c r="HA75" s="24"/>
      <c r="HB75" s="24"/>
      <c r="HC75" s="24"/>
      <c r="HD75" s="24"/>
      <c r="HE75" s="24"/>
      <c r="HF75" s="24"/>
      <c r="HG75" s="24"/>
      <c r="HH75" s="24"/>
      <c r="HI75" s="24"/>
      <c r="HJ75" s="24"/>
      <c r="HK75" s="24"/>
      <c r="HL75" s="24"/>
      <c r="HM75" s="24"/>
      <c r="HN75" s="24"/>
      <c r="HO75" s="24"/>
      <c r="HP75" s="24"/>
      <c r="HQ75" s="24"/>
      <c r="HR75" s="24"/>
      <c r="HS75" s="24"/>
      <c r="HT75" s="24"/>
      <c r="HU75" s="24"/>
    </row>
    <row r="76" spans="1:230" ht="52.5" customHeight="1" thickTop="1" thickBot="1">
      <c r="A76" s="25"/>
      <c r="B76" s="19" t="s">
        <v>26</v>
      </c>
      <c r="C76" s="19" t="s">
        <v>110</v>
      </c>
      <c r="D76" s="19" t="s">
        <v>112</v>
      </c>
      <c r="E76" s="48">
        <v>2024</v>
      </c>
      <c r="F76" s="20" t="s">
        <v>230</v>
      </c>
      <c r="G76" s="21" t="s">
        <v>231</v>
      </c>
      <c r="H76" s="22" t="s">
        <v>53</v>
      </c>
      <c r="I76" s="23">
        <v>30803.82</v>
      </c>
      <c r="J76" s="10"/>
      <c r="K76" s="54">
        <v>0</v>
      </c>
      <c r="L76" s="12"/>
      <c r="M76" s="12"/>
      <c r="N76" s="55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  <c r="EV76" s="24"/>
      <c r="EW76" s="24"/>
      <c r="EX76" s="24"/>
      <c r="EY76" s="24"/>
      <c r="EZ76" s="24"/>
      <c r="FA76" s="24"/>
      <c r="FB76" s="24"/>
      <c r="FC76" s="24"/>
      <c r="FD76" s="24"/>
      <c r="FE76" s="24"/>
      <c r="FF76" s="24"/>
      <c r="FG76" s="24"/>
      <c r="FH76" s="24"/>
      <c r="FI76" s="24"/>
      <c r="FJ76" s="24"/>
      <c r="FK76" s="24"/>
      <c r="FL76" s="24"/>
      <c r="FM76" s="24"/>
      <c r="FN76" s="24"/>
      <c r="FO76" s="24"/>
      <c r="FP76" s="24"/>
      <c r="FQ76" s="24"/>
      <c r="FR76" s="24"/>
      <c r="FS76" s="24"/>
      <c r="FT76" s="24"/>
      <c r="FU76" s="24"/>
      <c r="FV76" s="24"/>
      <c r="FW76" s="24"/>
      <c r="FX76" s="24"/>
      <c r="FY76" s="24"/>
      <c r="FZ76" s="24"/>
      <c r="GA76" s="24"/>
      <c r="GB76" s="24"/>
      <c r="GC76" s="24"/>
      <c r="GD76" s="24"/>
      <c r="GE76" s="24"/>
      <c r="GF76" s="24"/>
      <c r="GG76" s="24"/>
      <c r="GH76" s="24"/>
      <c r="GI76" s="24"/>
      <c r="GJ76" s="24"/>
      <c r="GK76" s="24"/>
      <c r="GL76" s="24"/>
      <c r="GM76" s="24"/>
      <c r="GN76" s="24"/>
      <c r="GO76" s="24"/>
      <c r="GP76" s="24"/>
      <c r="GQ76" s="24"/>
      <c r="GR76" s="24"/>
      <c r="GS76" s="24"/>
      <c r="GT76" s="24"/>
      <c r="GU76" s="24"/>
      <c r="GV76" s="24"/>
      <c r="GW76" s="24"/>
      <c r="GX76" s="24"/>
      <c r="GY76" s="24"/>
      <c r="GZ76" s="24"/>
      <c r="HA76" s="24"/>
      <c r="HB76" s="24"/>
      <c r="HC76" s="24"/>
      <c r="HD76" s="24"/>
      <c r="HE76" s="24"/>
      <c r="HF76" s="24"/>
      <c r="HG76" s="24"/>
      <c r="HH76" s="24"/>
      <c r="HI76" s="24"/>
      <c r="HJ76" s="24"/>
      <c r="HK76" s="24"/>
      <c r="HL76" s="24"/>
      <c r="HM76" s="24"/>
      <c r="HN76" s="24"/>
      <c r="HO76" s="24"/>
      <c r="HP76" s="24"/>
      <c r="HQ76" s="24"/>
      <c r="HR76" s="24"/>
      <c r="HS76" s="24"/>
      <c r="HT76" s="24"/>
      <c r="HU76" s="24"/>
    </row>
    <row r="77" spans="1:230" ht="52.5" customHeight="1" thickTop="1" thickBot="1">
      <c r="A77" s="25"/>
      <c r="B77" s="19" t="s">
        <v>26</v>
      </c>
      <c r="C77" s="19" t="s">
        <v>110</v>
      </c>
      <c r="D77" s="19" t="s">
        <v>113</v>
      </c>
      <c r="E77" s="48">
        <v>2024</v>
      </c>
      <c r="F77" s="20" t="s">
        <v>232</v>
      </c>
      <c r="G77" s="21" t="s">
        <v>229</v>
      </c>
      <c r="H77" s="22" t="s">
        <v>69</v>
      </c>
      <c r="I77" s="23">
        <v>32065</v>
      </c>
      <c r="J77" s="10"/>
      <c r="K77" s="54">
        <v>0</v>
      </c>
      <c r="L77" s="12"/>
      <c r="M77" s="12"/>
      <c r="N77" s="55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  <c r="EV77" s="24"/>
      <c r="EW77" s="24"/>
      <c r="EX77" s="24"/>
      <c r="EY77" s="24"/>
      <c r="EZ77" s="24"/>
      <c r="FA77" s="24"/>
      <c r="FB77" s="24"/>
      <c r="FC77" s="24"/>
      <c r="FD77" s="24"/>
      <c r="FE77" s="24"/>
      <c r="FF77" s="24"/>
      <c r="FG77" s="24"/>
      <c r="FH77" s="24"/>
      <c r="FI77" s="24"/>
      <c r="FJ77" s="24"/>
      <c r="FK77" s="24"/>
      <c r="FL77" s="24"/>
      <c r="FM77" s="24"/>
      <c r="FN77" s="24"/>
      <c r="FO77" s="24"/>
      <c r="FP77" s="24"/>
      <c r="FQ77" s="24"/>
      <c r="FR77" s="24"/>
      <c r="FS77" s="24"/>
      <c r="FT77" s="24"/>
      <c r="FU77" s="24"/>
      <c r="FV77" s="24"/>
      <c r="FW77" s="24"/>
      <c r="FX77" s="24"/>
      <c r="FY77" s="24"/>
      <c r="FZ77" s="24"/>
      <c r="GA77" s="24"/>
      <c r="GB77" s="24"/>
      <c r="GC77" s="24"/>
      <c r="GD77" s="24"/>
      <c r="GE77" s="24"/>
      <c r="GF77" s="24"/>
      <c r="GG77" s="24"/>
      <c r="GH77" s="24"/>
      <c r="GI77" s="24"/>
      <c r="GJ77" s="24"/>
      <c r="GK77" s="24"/>
      <c r="GL77" s="24"/>
      <c r="GM77" s="24"/>
      <c r="GN77" s="24"/>
      <c r="GO77" s="24"/>
      <c r="GP77" s="24"/>
      <c r="GQ77" s="24"/>
      <c r="GR77" s="24"/>
      <c r="GS77" s="24"/>
      <c r="GT77" s="24"/>
      <c r="GU77" s="24"/>
      <c r="GV77" s="24"/>
      <c r="GW77" s="24"/>
      <c r="GX77" s="24"/>
      <c r="GY77" s="24"/>
      <c r="GZ77" s="24"/>
      <c r="HA77" s="24"/>
      <c r="HB77" s="24"/>
      <c r="HC77" s="24"/>
      <c r="HD77" s="24"/>
      <c r="HE77" s="24"/>
      <c r="HF77" s="24"/>
      <c r="HG77" s="24"/>
      <c r="HH77" s="24"/>
      <c r="HI77" s="24"/>
      <c r="HJ77" s="24"/>
      <c r="HK77" s="24"/>
      <c r="HL77" s="24"/>
      <c r="HM77" s="24"/>
      <c r="HN77" s="24"/>
      <c r="HO77" s="24"/>
      <c r="HP77" s="24"/>
      <c r="HQ77" s="24"/>
      <c r="HR77" s="24"/>
      <c r="HS77" s="24"/>
      <c r="HT77" s="24"/>
      <c r="HU77" s="24"/>
    </row>
    <row r="78" spans="1:230" ht="52.5" customHeight="1" thickTop="1" thickBot="1">
      <c r="A78" s="25"/>
      <c r="B78" s="19" t="s">
        <v>26</v>
      </c>
      <c r="C78" s="19" t="s">
        <v>110</v>
      </c>
      <c r="D78" s="19" t="s">
        <v>114</v>
      </c>
      <c r="E78" s="48">
        <v>2024</v>
      </c>
      <c r="F78" s="20" t="s">
        <v>233</v>
      </c>
      <c r="G78" s="21" t="s">
        <v>231</v>
      </c>
      <c r="H78" s="22" t="s">
        <v>86</v>
      </c>
      <c r="I78" s="23">
        <v>37002.5</v>
      </c>
      <c r="J78" s="10"/>
      <c r="K78" s="54">
        <v>0</v>
      </c>
      <c r="L78" s="12"/>
      <c r="M78" s="12"/>
      <c r="N78" s="55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  <c r="EV78" s="24"/>
      <c r="EW78" s="24"/>
      <c r="EX78" s="24"/>
      <c r="EY78" s="24"/>
      <c r="EZ78" s="24"/>
      <c r="FA78" s="24"/>
      <c r="FB78" s="24"/>
      <c r="FC78" s="24"/>
      <c r="FD78" s="24"/>
      <c r="FE78" s="24"/>
      <c r="FF78" s="24"/>
      <c r="FG78" s="24"/>
      <c r="FH78" s="24"/>
      <c r="FI78" s="24"/>
      <c r="FJ78" s="24"/>
      <c r="FK78" s="24"/>
      <c r="FL78" s="24"/>
      <c r="FM78" s="24"/>
      <c r="FN78" s="24"/>
      <c r="FO78" s="24"/>
      <c r="FP78" s="24"/>
      <c r="FQ78" s="24"/>
      <c r="FR78" s="24"/>
      <c r="FS78" s="24"/>
      <c r="FT78" s="24"/>
      <c r="FU78" s="24"/>
      <c r="FV78" s="24"/>
      <c r="FW78" s="24"/>
      <c r="FX78" s="24"/>
      <c r="FY78" s="24"/>
      <c r="FZ78" s="24"/>
      <c r="GA78" s="24"/>
      <c r="GB78" s="24"/>
      <c r="GC78" s="24"/>
      <c r="GD78" s="24"/>
      <c r="GE78" s="24"/>
      <c r="GF78" s="24"/>
      <c r="GG78" s="24"/>
      <c r="GH78" s="24"/>
      <c r="GI78" s="24"/>
      <c r="GJ78" s="24"/>
      <c r="GK78" s="24"/>
      <c r="GL78" s="24"/>
      <c r="GM78" s="24"/>
      <c r="GN78" s="24"/>
      <c r="GO78" s="24"/>
      <c r="GP78" s="24"/>
      <c r="GQ78" s="24"/>
      <c r="GR78" s="24"/>
      <c r="GS78" s="24"/>
      <c r="GT78" s="24"/>
      <c r="GU78" s="24"/>
      <c r="GV78" s="24"/>
      <c r="GW78" s="24"/>
      <c r="GX78" s="24"/>
      <c r="GY78" s="24"/>
      <c r="GZ78" s="24"/>
      <c r="HA78" s="24"/>
      <c r="HB78" s="24"/>
      <c r="HC78" s="24"/>
      <c r="HD78" s="24"/>
      <c r="HE78" s="24"/>
      <c r="HF78" s="24"/>
      <c r="HG78" s="24"/>
      <c r="HH78" s="24"/>
      <c r="HI78" s="24"/>
      <c r="HJ78" s="24"/>
      <c r="HK78" s="24"/>
      <c r="HL78" s="24"/>
      <c r="HM78" s="24"/>
      <c r="HN78" s="24"/>
      <c r="HO78" s="24"/>
      <c r="HP78" s="24"/>
      <c r="HQ78" s="24"/>
      <c r="HR78" s="24"/>
      <c r="HS78" s="24"/>
      <c r="HT78" s="24"/>
      <c r="HU78" s="24"/>
    </row>
    <row r="79" spans="1:230" ht="52.5" customHeight="1" thickTop="1" thickBot="1">
      <c r="A79" s="25"/>
      <c r="B79" s="19" t="s">
        <v>26</v>
      </c>
      <c r="C79" s="19" t="s">
        <v>110</v>
      </c>
      <c r="D79" s="19" t="s">
        <v>115</v>
      </c>
      <c r="E79" s="48">
        <v>2024</v>
      </c>
      <c r="F79" s="20" t="s">
        <v>234</v>
      </c>
      <c r="G79" s="21" t="s">
        <v>229</v>
      </c>
      <c r="H79" s="22" t="s">
        <v>71</v>
      </c>
      <c r="I79" s="23">
        <v>30467.53</v>
      </c>
      <c r="J79" s="10"/>
      <c r="K79" s="54">
        <v>0</v>
      </c>
      <c r="L79" s="12"/>
      <c r="M79" s="12"/>
      <c r="N79" s="55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  <c r="EV79" s="24"/>
      <c r="EW79" s="24"/>
      <c r="EX79" s="24"/>
      <c r="EY79" s="24"/>
      <c r="EZ79" s="24"/>
      <c r="FA79" s="24"/>
      <c r="FB79" s="24"/>
      <c r="FC79" s="24"/>
      <c r="FD79" s="24"/>
      <c r="FE79" s="24"/>
      <c r="FF79" s="24"/>
      <c r="FG79" s="24"/>
      <c r="FH79" s="24"/>
      <c r="FI79" s="24"/>
      <c r="FJ79" s="24"/>
      <c r="FK79" s="24"/>
      <c r="FL79" s="24"/>
      <c r="FM79" s="24"/>
      <c r="FN79" s="24"/>
      <c r="FO79" s="24"/>
      <c r="FP79" s="24"/>
      <c r="FQ79" s="24"/>
      <c r="FR79" s="24"/>
      <c r="FS79" s="24"/>
      <c r="FT79" s="24"/>
      <c r="FU79" s="24"/>
      <c r="FV79" s="24"/>
      <c r="FW79" s="24"/>
      <c r="FX79" s="24"/>
      <c r="FY79" s="24"/>
      <c r="FZ79" s="24"/>
      <c r="GA79" s="24"/>
      <c r="GB79" s="24"/>
      <c r="GC79" s="24"/>
      <c r="GD79" s="24"/>
      <c r="GE79" s="24"/>
      <c r="GF79" s="24"/>
      <c r="GG79" s="24"/>
      <c r="GH79" s="24"/>
      <c r="GI79" s="24"/>
      <c r="GJ79" s="24"/>
      <c r="GK79" s="24"/>
      <c r="GL79" s="24"/>
      <c r="GM79" s="24"/>
      <c r="GN79" s="24"/>
      <c r="GO79" s="24"/>
      <c r="GP79" s="24"/>
      <c r="GQ79" s="24"/>
      <c r="GR79" s="24"/>
      <c r="GS79" s="24"/>
      <c r="GT79" s="24"/>
      <c r="GU79" s="24"/>
      <c r="GV79" s="24"/>
      <c r="GW79" s="24"/>
      <c r="GX79" s="24"/>
      <c r="GY79" s="24"/>
      <c r="GZ79" s="24"/>
      <c r="HA79" s="24"/>
      <c r="HB79" s="24"/>
      <c r="HC79" s="24"/>
      <c r="HD79" s="24"/>
      <c r="HE79" s="24"/>
      <c r="HF79" s="24"/>
      <c r="HG79" s="24"/>
      <c r="HH79" s="24"/>
      <c r="HI79" s="24"/>
      <c r="HJ79" s="24"/>
      <c r="HK79" s="24"/>
      <c r="HL79" s="24"/>
      <c r="HM79" s="24"/>
      <c r="HN79" s="24"/>
      <c r="HO79" s="24"/>
      <c r="HP79" s="24"/>
      <c r="HQ79" s="24"/>
      <c r="HR79" s="24"/>
      <c r="HS79" s="24"/>
      <c r="HT79" s="24"/>
      <c r="HU79" s="24"/>
    </row>
    <row r="80" spans="1:230" ht="52.5" customHeight="1" thickTop="1" thickBot="1">
      <c r="A80" s="25"/>
      <c r="B80" s="19" t="s">
        <v>26</v>
      </c>
      <c r="C80" s="19" t="s">
        <v>110</v>
      </c>
      <c r="D80" s="19" t="s">
        <v>116</v>
      </c>
      <c r="E80" s="48">
        <v>2024</v>
      </c>
      <c r="F80" s="20" t="s">
        <v>235</v>
      </c>
      <c r="G80" s="21" t="s">
        <v>231</v>
      </c>
      <c r="H80" s="22" t="s">
        <v>71</v>
      </c>
      <c r="I80" s="23">
        <v>33714.29</v>
      </c>
      <c r="J80" s="10"/>
      <c r="K80" s="54">
        <v>0</v>
      </c>
      <c r="L80" s="12"/>
      <c r="M80" s="12"/>
      <c r="N80" s="55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  <c r="EV80" s="24"/>
      <c r="EW80" s="24"/>
      <c r="EX80" s="24"/>
      <c r="EY80" s="24"/>
      <c r="EZ80" s="24"/>
      <c r="FA80" s="24"/>
      <c r="FB80" s="24"/>
      <c r="FC80" s="24"/>
      <c r="FD80" s="24"/>
      <c r="FE80" s="24"/>
      <c r="FF80" s="24"/>
      <c r="FG80" s="24"/>
      <c r="FH80" s="24"/>
      <c r="FI80" s="24"/>
      <c r="FJ80" s="24"/>
      <c r="FK80" s="24"/>
      <c r="FL80" s="24"/>
      <c r="FM80" s="24"/>
      <c r="FN80" s="24"/>
      <c r="FO80" s="24"/>
      <c r="FP80" s="24"/>
      <c r="FQ80" s="24"/>
      <c r="FR80" s="24"/>
      <c r="FS80" s="24"/>
      <c r="FT80" s="24"/>
      <c r="FU80" s="24"/>
      <c r="FV80" s="24"/>
      <c r="FW80" s="24"/>
      <c r="FX80" s="24"/>
      <c r="FY80" s="2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</row>
    <row r="81" spans="1:230" ht="52.5" customHeight="1" thickTop="1" thickBot="1">
      <c r="A81" s="25"/>
      <c r="B81" s="19" t="s">
        <v>26</v>
      </c>
      <c r="C81" s="19" t="s">
        <v>110</v>
      </c>
      <c r="D81" s="19" t="s">
        <v>117</v>
      </c>
      <c r="E81" s="48">
        <v>2024</v>
      </c>
      <c r="F81" s="20" t="s">
        <v>236</v>
      </c>
      <c r="G81" s="21" t="s">
        <v>229</v>
      </c>
      <c r="H81" s="22" t="s">
        <v>71</v>
      </c>
      <c r="I81" s="23">
        <v>30931.21</v>
      </c>
      <c r="J81" s="10"/>
      <c r="K81" s="54">
        <v>0</v>
      </c>
      <c r="L81" s="12"/>
      <c r="M81" s="12"/>
      <c r="N81" s="55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  <c r="EV81" s="24"/>
      <c r="EW81" s="24"/>
      <c r="EX81" s="24"/>
      <c r="EY81" s="24"/>
      <c r="EZ81" s="24"/>
      <c r="FA81" s="24"/>
      <c r="FB81" s="24"/>
      <c r="FC81" s="24"/>
      <c r="FD81" s="24"/>
      <c r="FE81" s="24"/>
      <c r="FF81" s="24"/>
      <c r="FG81" s="24"/>
      <c r="FH81" s="24"/>
      <c r="FI81" s="24"/>
      <c r="FJ81" s="24"/>
      <c r="FK81" s="24"/>
      <c r="FL81" s="24"/>
      <c r="FM81" s="24"/>
      <c r="FN81" s="24"/>
      <c r="FO81" s="24"/>
      <c r="FP81" s="24"/>
      <c r="FQ81" s="24"/>
      <c r="FR81" s="24"/>
      <c r="FS81" s="24"/>
      <c r="FT81" s="24"/>
      <c r="FU81" s="24"/>
      <c r="FV81" s="24"/>
      <c r="FW81" s="24"/>
      <c r="FX81" s="24"/>
      <c r="FY81" s="2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</row>
    <row r="82" spans="1:230" ht="52.5" customHeight="1" thickTop="1" thickBot="1">
      <c r="A82" s="25"/>
      <c r="B82" s="19" t="s">
        <v>26</v>
      </c>
      <c r="C82" s="19" t="s">
        <v>110</v>
      </c>
      <c r="D82" s="19" t="s">
        <v>118</v>
      </c>
      <c r="E82" s="48">
        <v>2024</v>
      </c>
      <c r="F82" s="20" t="s">
        <v>237</v>
      </c>
      <c r="G82" s="21" t="s">
        <v>231</v>
      </c>
      <c r="H82" s="22" t="s">
        <v>92</v>
      </c>
      <c r="I82" s="23">
        <v>36536.31</v>
      </c>
      <c r="J82" s="10"/>
      <c r="K82" s="54">
        <v>0</v>
      </c>
      <c r="L82" s="12"/>
      <c r="M82" s="12"/>
      <c r="N82" s="55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  <c r="EV82" s="24"/>
      <c r="EW82" s="24"/>
      <c r="EX82" s="24"/>
      <c r="EY82" s="24"/>
      <c r="EZ82" s="24"/>
      <c r="FA82" s="24"/>
      <c r="FB82" s="24"/>
      <c r="FC82" s="24"/>
      <c r="FD82" s="24"/>
      <c r="FE82" s="24"/>
      <c r="FF82" s="24"/>
      <c r="FG82" s="24"/>
      <c r="FH82" s="24"/>
      <c r="FI82" s="24"/>
      <c r="FJ82" s="24"/>
      <c r="FK82" s="24"/>
      <c r="FL82" s="24"/>
      <c r="FM82" s="24"/>
      <c r="FN82" s="24"/>
      <c r="FO82" s="24"/>
      <c r="FP82" s="24"/>
      <c r="FQ82" s="24"/>
      <c r="FR82" s="24"/>
      <c r="FS82" s="24"/>
      <c r="FT82" s="24"/>
      <c r="FU82" s="24"/>
      <c r="FV82" s="24"/>
      <c r="FW82" s="24"/>
      <c r="FX82" s="24"/>
      <c r="FY82" s="24"/>
      <c r="FZ82" s="24"/>
      <c r="GA82" s="24"/>
      <c r="GB82" s="24"/>
      <c r="GC82" s="24"/>
      <c r="GD82" s="24"/>
      <c r="GE82" s="24"/>
      <c r="GF82" s="24"/>
      <c r="GG82" s="24"/>
      <c r="GH82" s="24"/>
      <c r="GI82" s="24"/>
      <c r="GJ82" s="24"/>
      <c r="GK82" s="24"/>
      <c r="GL82" s="24"/>
      <c r="GM82" s="24"/>
      <c r="GN82" s="24"/>
      <c r="GO82" s="24"/>
      <c r="GP82" s="24"/>
      <c r="GQ82" s="24"/>
      <c r="GR82" s="24"/>
      <c r="GS82" s="24"/>
      <c r="GT82" s="24"/>
      <c r="GU82" s="24"/>
      <c r="GV82" s="24"/>
      <c r="GW82" s="24"/>
      <c r="GX82" s="24"/>
      <c r="GY82" s="24"/>
      <c r="GZ82" s="24"/>
      <c r="HA82" s="24"/>
      <c r="HB82" s="24"/>
      <c r="HC82" s="24"/>
      <c r="HD82" s="24"/>
      <c r="HE82" s="24"/>
      <c r="HF82" s="24"/>
      <c r="HG82" s="24"/>
      <c r="HH82" s="24"/>
      <c r="HI82" s="24"/>
      <c r="HJ82" s="24"/>
      <c r="HK82" s="24"/>
      <c r="HL82" s="24"/>
      <c r="HM82" s="24"/>
      <c r="HN82" s="24"/>
      <c r="HO82" s="24"/>
      <c r="HP82" s="24"/>
      <c r="HQ82" s="24"/>
      <c r="HR82" s="24"/>
      <c r="HS82" s="24"/>
      <c r="HT82" s="24"/>
      <c r="HU82" s="24"/>
    </row>
    <row r="83" spans="1:230" ht="52.5" customHeight="1" thickTop="1" thickBot="1">
      <c r="A83" s="25"/>
      <c r="B83" s="17"/>
      <c r="C83" s="17"/>
      <c r="D83" s="17"/>
      <c r="E83" s="17"/>
      <c r="F83" s="26" t="s">
        <v>272</v>
      </c>
      <c r="G83" s="30"/>
      <c r="H83" s="18"/>
      <c r="I83" s="18"/>
      <c r="J83" s="10"/>
      <c r="K83" s="51"/>
      <c r="L83" s="12"/>
      <c r="M83" s="12"/>
      <c r="N83" s="55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</row>
    <row r="84" spans="1:230" ht="52.5" customHeight="1" thickTop="1" thickBot="1">
      <c r="A84" s="25"/>
      <c r="B84" s="19" t="s">
        <v>26</v>
      </c>
      <c r="C84" s="19" t="s">
        <v>263</v>
      </c>
      <c r="D84" s="19" t="s">
        <v>264</v>
      </c>
      <c r="E84" s="48">
        <v>2024</v>
      </c>
      <c r="F84" s="20" t="s">
        <v>266</v>
      </c>
      <c r="G84" s="21" t="s">
        <v>268</v>
      </c>
      <c r="H84" s="22" t="s">
        <v>269</v>
      </c>
      <c r="I84" s="23">
        <v>61623</v>
      </c>
      <c r="J84" s="10"/>
      <c r="K84" s="54">
        <v>0</v>
      </c>
      <c r="L84" s="12"/>
      <c r="M84" s="12"/>
      <c r="N84" s="55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  <c r="EV84" s="24"/>
      <c r="EW84" s="24"/>
      <c r="EX84" s="24"/>
      <c r="EY84" s="24"/>
      <c r="EZ84" s="24"/>
      <c r="FA84" s="24"/>
      <c r="FB84" s="24"/>
      <c r="FC84" s="24"/>
      <c r="FD84" s="24"/>
      <c r="FE84" s="24"/>
      <c r="FF84" s="24"/>
      <c r="FG84" s="24"/>
      <c r="FH84" s="24"/>
      <c r="FI84" s="24"/>
      <c r="FJ84" s="24"/>
      <c r="FK84" s="24"/>
      <c r="FL84" s="24"/>
      <c r="FM84" s="24"/>
      <c r="FN84" s="24"/>
      <c r="FO84" s="24"/>
      <c r="FP84" s="24"/>
      <c r="FQ84" s="24"/>
      <c r="FR84" s="24"/>
      <c r="FS84" s="24"/>
      <c r="FT84" s="24"/>
      <c r="FU84" s="24"/>
      <c r="FV84" s="24"/>
      <c r="FW84" s="24"/>
      <c r="FX84" s="24"/>
      <c r="FY84" s="24"/>
      <c r="FZ84" s="24"/>
      <c r="GA84" s="24"/>
      <c r="GB84" s="24"/>
      <c r="GC84" s="24"/>
      <c r="GD84" s="24"/>
      <c r="GE84" s="24"/>
      <c r="GF84" s="24"/>
      <c r="GG84" s="24"/>
      <c r="GH84" s="24"/>
      <c r="GI84" s="24"/>
      <c r="GJ84" s="24"/>
      <c r="GK84" s="24"/>
      <c r="GL84" s="24"/>
      <c r="GM84" s="24"/>
      <c r="GN84" s="24"/>
      <c r="GO84" s="24"/>
      <c r="GP84" s="24"/>
      <c r="GQ84" s="24"/>
      <c r="GR84" s="24"/>
      <c r="GS84" s="24"/>
      <c r="GT84" s="24"/>
      <c r="GU84" s="24"/>
      <c r="GV84" s="24"/>
      <c r="GW84" s="24"/>
      <c r="GX84" s="24"/>
      <c r="GY84" s="24"/>
      <c r="GZ84" s="24"/>
      <c r="HA84" s="24"/>
      <c r="HB84" s="24"/>
      <c r="HC84" s="24"/>
      <c r="HD84" s="24"/>
      <c r="HE84" s="24"/>
      <c r="HF84" s="24"/>
      <c r="HG84" s="24"/>
      <c r="HH84" s="24"/>
      <c r="HI84" s="24"/>
      <c r="HJ84" s="24"/>
      <c r="HK84" s="24"/>
      <c r="HL84" s="24"/>
      <c r="HM84" s="24"/>
      <c r="HN84" s="24"/>
      <c r="HO84" s="24"/>
      <c r="HP84" s="24"/>
      <c r="HQ84" s="24"/>
      <c r="HR84" s="24"/>
      <c r="HS84" s="24"/>
      <c r="HT84" s="24"/>
      <c r="HU84" s="24"/>
    </row>
    <row r="85" spans="1:230" ht="127.5" thickTop="1" thickBot="1">
      <c r="A85" s="25"/>
      <c r="B85" s="19" t="s">
        <v>26</v>
      </c>
      <c r="C85" s="19" t="s">
        <v>263</v>
      </c>
      <c r="D85" s="19" t="s">
        <v>265</v>
      </c>
      <c r="E85" s="48">
        <v>2024</v>
      </c>
      <c r="F85" s="20" t="s">
        <v>267</v>
      </c>
      <c r="G85" s="21" t="s">
        <v>270</v>
      </c>
      <c r="H85" s="29" t="s">
        <v>271</v>
      </c>
      <c r="I85" s="23">
        <v>70210</v>
      </c>
      <c r="J85" s="10"/>
      <c r="K85" s="54">
        <v>0</v>
      </c>
      <c r="L85" s="12"/>
      <c r="M85" s="12"/>
      <c r="N85" s="55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  <c r="EO85" s="24"/>
      <c r="EP85" s="24"/>
      <c r="EQ85" s="24"/>
      <c r="ER85" s="24"/>
      <c r="ES85" s="24"/>
      <c r="ET85" s="24"/>
      <c r="EU85" s="24"/>
      <c r="EV85" s="24"/>
      <c r="EW85" s="24"/>
      <c r="EX85" s="24"/>
      <c r="EY85" s="24"/>
      <c r="EZ85" s="24"/>
      <c r="FA85" s="24"/>
      <c r="FB85" s="24"/>
      <c r="FC85" s="24"/>
      <c r="FD85" s="24"/>
      <c r="FE85" s="24"/>
      <c r="FF85" s="24"/>
      <c r="FG85" s="24"/>
      <c r="FH85" s="24"/>
      <c r="FI85" s="24"/>
      <c r="FJ85" s="24"/>
      <c r="FK85" s="24"/>
      <c r="FL85" s="24"/>
      <c r="FM85" s="24"/>
      <c r="FN85" s="24"/>
      <c r="FO85" s="24"/>
      <c r="FP85" s="24"/>
      <c r="FQ85" s="24"/>
      <c r="FR85" s="24"/>
      <c r="FS85" s="24"/>
      <c r="FT85" s="24"/>
      <c r="FU85" s="24"/>
      <c r="FV85" s="24"/>
      <c r="FW85" s="24"/>
      <c r="FX85" s="24"/>
      <c r="FY85" s="24"/>
      <c r="FZ85" s="24"/>
      <c r="GA85" s="24"/>
      <c r="GB85" s="24"/>
      <c r="GC85" s="24"/>
      <c r="GD85" s="24"/>
      <c r="GE85" s="24"/>
      <c r="GF85" s="24"/>
      <c r="GG85" s="24"/>
      <c r="GH85" s="24"/>
      <c r="GI85" s="24"/>
      <c r="GJ85" s="24"/>
      <c r="GK85" s="24"/>
      <c r="GL85" s="24"/>
      <c r="GM85" s="24"/>
      <c r="GN85" s="24"/>
      <c r="GO85" s="24"/>
      <c r="GP85" s="24"/>
      <c r="GQ85" s="24"/>
      <c r="GR85" s="24"/>
      <c r="GS85" s="24"/>
      <c r="GT85" s="24"/>
      <c r="GU85" s="24"/>
      <c r="GV85" s="24"/>
      <c r="GW85" s="24"/>
      <c r="GX85" s="24"/>
      <c r="GY85" s="24"/>
      <c r="GZ85" s="24"/>
      <c r="HA85" s="24"/>
      <c r="HB85" s="24"/>
      <c r="HC85" s="24"/>
      <c r="HD85" s="24"/>
      <c r="HE85" s="24"/>
      <c r="HF85" s="24"/>
      <c r="HG85" s="24"/>
      <c r="HH85" s="24"/>
      <c r="HI85" s="24"/>
      <c r="HJ85" s="24"/>
      <c r="HK85" s="24"/>
      <c r="HL85" s="24"/>
      <c r="HM85" s="24"/>
      <c r="HN85" s="24"/>
      <c r="HO85" s="24"/>
      <c r="HP85" s="24"/>
      <c r="HQ85" s="24"/>
      <c r="HR85" s="24"/>
      <c r="HS85" s="24"/>
      <c r="HT85" s="24"/>
      <c r="HU85" s="24"/>
    </row>
    <row r="86" spans="1:230" ht="52.5" customHeight="1" thickTop="1" thickBot="1">
      <c r="A86" s="25"/>
      <c r="B86" s="17"/>
      <c r="C86" s="17"/>
      <c r="D86" s="17"/>
      <c r="E86" s="17"/>
      <c r="F86" s="26" t="s">
        <v>122</v>
      </c>
      <c r="G86" s="17"/>
      <c r="H86" s="18"/>
      <c r="I86" s="18"/>
      <c r="J86" s="10"/>
      <c r="K86" s="18"/>
      <c r="L86" s="12"/>
      <c r="M86" s="12"/>
      <c r="N86" s="55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</row>
    <row r="87" spans="1:230" ht="52.5" customHeight="1" thickTop="1" thickBot="1">
      <c r="A87" s="25"/>
      <c r="B87" s="19" t="s">
        <v>26</v>
      </c>
      <c r="C87" s="19" t="s">
        <v>120</v>
      </c>
      <c r="D87" s="19" t="s">
        <v>0</v>
      </c>
      <c r="E87" s="48">
        <v>2024</v>
      </c>
      <c r="F87" s="20" t="s">
        <v>123</v>
      </c>
      <c r="G87" s="21" t="s">
        <v>124</v>
      </c>
      <c r="H87" s="22" t="s">
        <v>121</v>
      </c>
      <c r="I87" s="23">
        <v>33225.806450945551</v>
      </c>
      <c r="J87" s="10"/>
      <c r="K87" s="54">
        <v>0</v>
      </c>
      <c r="L87" s="12"/>
      <c r="M87" s="12"/>
      <c r="N87" s="55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  <c r="EV87" s="24"/>
      <c r="EW87" s="24"/>
      <c r="EX87" s="24"/>
      <c r="EY87" s="24"/>
      <c r="EZ87" s="24"/>
      <c r="FA87" s="24"/>
      <c r="FB87" s="24"/>
      <c r="FC87" s="24"/>
      <c r="FD87" s="24"/>
      <c r="FE87" s="24"/>
      <c r="FF87" s="24"/>
      <c r="FG87" s="24"/>
      <c r="FH87" s="24"/>
      <c r="FI87" s="24"/>
      <c r="FJ87" s="24"/>
      <c r="FK87" s="24"/>
      <c r="FL87" s="24"/>
      <c r="FM87" s="24"/>
      <c r="FN87" s="24"/>
      <c r="FO87" s="24"/>
      <c r="FP87" s="24"/>
      <c r="FQ87" s="24"/>
      <c r="FR87" s="24"/>
      <c r="FS87" s="24"/>
      <c r="FT87" s="24"/>
      <c r="FU87" s="24"/>
      <c r="FV87" s="24"/>
      <c r="FW87" s="24"/>
      <c r="FX87" s="24"/>
      <c r="FY87" s="24"/>
      <c r="FZ87" s="24"/>
      <c r="GA87" s="24"/>
      <c r="GB87" s="24"/>
      <c r="GC87" s="24"/>
      <c r="GD87" s="24"/>
      <c r="GE87" s="24"/>
      <c r="GF87" s="24"/>
      <c r="GG87" s="24"/>
      <c r="GH87" s="24"/>
      <c r="GI87" s="24"/>
      <c r="GJ87" s="24"/>
      <c r="GK87" s="24"/>
      <c r="GL87" s="24"/>
      <c r="GM87" s="24"/>
      <c r="GN87" s="24"/>
      <c r="GO87" s="24"/>
      <c r="GP87" s="24"/>
      <c r="GQ87" s="24"/>
      <c r="GR87" s="24"/>
      <c r="GS87" s="24"/>
      <c r="GT87" s="24"/>
      <c r="GU87" s="24"/>
      <c r="GV87" s="24"/>
      <c r="GW87" s="24"/>
      <c r="GX87" s="24"/>
      <c r="GY87" s="24"/>
      <c r="GZ87" s="24"/>
      <c r="HA87" s="24"/>
      <c r="HB87" s="24"/>
      <c r="HC87" s="24"/>
      <c r="HD87" s="24"/>
      <c r="HE87" s="24"/>
      <c r="HF87" s="24"/>
      <c r="HG87" s="24"/>
      <c r="HH87" s="24"/>
      <c r="HI87" s="24"/>
      <c r="HJ87" s="24"/>
      <c r="HK87" s="24"/>
      <c r="HL87" s="24"/>
      <c r="HM87" s="24"/>
      <c r="HN87" s="24"/>
      <c r="HO87" s="24"/>
      <c r="HP87" s="24"/>
      <c r="HQ87" s="24"/>
      <c r="HR87" s="24"/>
      <c r="HS87" s="24"/>
      <c r="HT87" s="24"/>
      <c r="HU87" s="24"/>
      <c r="HV87" s="24"/>
    </row>
    <row r="88" spans="1:230" ht="52.5" customHeight="1" thickTop="1" thickBot="1">
      <c r="A88" s="25"/>
      <c r="B88" s="17"/>
      <c r="C88" s="17"/>
      <c r="D88" s="17"/>
      <c r="E88" s="17"/>
      <c r="F88" s="26" t="s">
        <v>125</v>
      </c>
      <c r="G88" s="17"/>
      <c r="H88" s="18"/>
      <c r="I88" s="18"/>
      <c r="J88" s="10"/>
      <c r="K88" s="18"/>
      <c r="L88" s="12"/>
      <c r="M88" s="12"/>
      <c r="N88" s="55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</row>
    <row r="89" spans="1:230" ht="52.5" customHeight="1" thickTop="1" thickBot="1">
      <c r="A89" s="25"/>
      <c r="B89" s="19" t="s">
        <v>26</v>
      </c>
      <c r="C89" s="19" t="s">
        <v>120</v>
      </c>
      <c r="D89" s="19" t="s">
        <v>2</v>
      </c>
      <c r="E89" s="48">
        <v>2024</v>
      </c>
      <c r="F89" s="20" t="s">
        <v>126</v>
      </c>
      <c r="G89" s="21" t="s">
        <v>124</v>
      </c>
      <c r="H89" s="22" t="s">
        <v>121</v>
      </c>
      <c r="I89" s="23">
        <v>36451.612903248664</v>
      </c>
      <c r="J89" s="10"/>
      <c r="K89" s="54">
        <v>0</v>
      </c>
      <c r="L89" s="12"/>
      <c r="M89" s="12"/>
      <c r="N89" s="55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  <c r="EV89" s="24"/>
      <c r="EW89" s="24"/>
      <c r="EX89" s="24"/>
      <c r="EY89" s="24"/>
      <c r="EZ89" s="24"/>
      <c r="FA89" s="24"/>
      <c r="FB89" s="24"/>
      <c r="FC89" s="24"/>
      <c r="FD89" s="24"/>
      <c r="FE89" s="24"/>
      <c r="FF89" s="24"/>
      <c r="FG89" s="24"/>
      <c r="FH89" s="24"/>
      <c r="FI89" s="24"/>
      <c r="FJ89" s="24"/>
      <c r="FK89" s="24"/>
      <c r="FL89" s="24"/>
      <c r="FM89" s="24"/>
      <c r="FN89" s="24"/>
      <c r="FO89" s="24"/>
      <c r="FP89" s="24"/>
      <c r="FQ89" s="24"/>
      <c r="FR89" s="24"/>
      <c r="FS89" s="24"/>
      <c r="FT89" s="24"/>
      <c r="FU89" s="24"/>
      <c r="FV89" s="24"/>
      <c r="FW89" s="24"/>
      <c r="FX89" s="24"/>
      <c r="FY89" s="24"/>
      <c r="FZ89" s="24"/>
      <c r="GA89" s="24"/>
      <c r="GB89" s="24"/>
      <c r="GC89" s="24"/>
      <c r="GD89" s="24"/>
      <c r="GE89" s="24"/>
      <c r="GF89" s="24"/>
      <c r="GG89" s="24"/>
      <c r="GH89" s="24"/>
      <c r="GI89" s="24"/>
      <c r="GJ89" s="24"/>
      <c r="GK89" s="24"/>
      <c r="GL89" s="24"/>
      <c r="GM89" s="24"/>
      <c r="GN89" s="24"/>
      <c r="GO89" s="24"/>
      <c r="GP89" s="24"/>
      <c r="GQ89" s="24"/>
      <c r="GR89" s="24"/>
      <c r="GS89" s="24"/>
      <c r="GT89" s="24"/>
      <c r="GU89" s="24"/>
      <c r="GV89" s="24"/>
      <c r="GW89" s="24"/>
      <c r="GX89" s="24"/>
      <c r="GY89" s="24"/>
      <c r="GZ89" s="24"/>
      <c r="HA89" s="24"/>
      <c r="HB89" s="24"/>
      <c r="HC89" s="24"/>
      <c r="HD89" s="24"/>
      <c r="HE89" s="24"/>
      <c r="HF89" s="24"/>
      <c r="HG89" s="24"/>
      <c r="HH89" s="24"/>
      <c r="HI89" s="24"/>
      <c r="HJ89" s="24"/>
      <c r="HK89" s="24"/>
      <c r="HL89" s="24"/>
      <c r="HM89" s="24"/>
      <c r="HN89" s="24"/>
      <c r="HO89" s="24"/>
      <c r="HP89" s="24"/>
      <c r="HQ89" s="24"/>
      <c r="HR89" s="24"/>
      <c r="HS89" s="24"/>
      <c r="HT89" s="24"/>
      <c r="HU89" s="24"/>
      <c r="HV89" s="24"/>
    </row>
    <row r="90" spans="1:230" ht="52.5" customHeight="1" thickTop="1" thickBot="1">
      <c r="A90" s="25"/>
      <c r="B90" s="17"/>
      <c r="C90" s="17"/>
      <c r="D90" s="17"/>
      <c r="E90" s="17"/>
      <c r="F90" s="26" t="s">
        <v>127</v>
      </c>
      <c r="G90" s="17"/>
      <c r="H90" s="18"/>
      <c r="I90" s="18"/>
      <c r="J90" s="10"/>
      <c r="K90" s="51"/>
      <c r="L90" s="12"/>
      <c r="M90" s="12"/>
      <c r="N90" s="55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</row>
    <row r="91" spans="1:230" ht="52.5" customHeight="1" thickTop="1" thickBot="1">
      <c r="A91" s="25"/>
      <c r="B91" s="19" t="s">
        <v>26</v>
      </c>
      <c r="C91" s="19" t="s">
        <v>128</v>
      </c>
      <c r="D91" s="19" t="s">
        <v>129</v>
      </c>
      <c r="E91" s="48">
        <v>2024</v>
      </c>
      <c r="F91" s="20" t="s">
        <v>130</v>
      </c>
      <c r="G91" s="21" t="s">
        <v>238</v>
      </c>
      <c r="H91" s="22" t="s">
        <v>131</v>
      </c>
      <c r="I91" s="23">
        <v>35323</v>
      </c>
      <c r="J91" s="10"/>
      <c r="K91" s="54">
        <v>0</v>
      </c>
      <c r="L91" s="12"/>
      <c r="M91" s="12"/>
      <c r="N91" s="55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  <c r="EV91" s="24"/>
      <c r="EW91" s="24"/>
      <c r="EX91" s="24"/>
      <c r="EY91" s="24"/>
      <c r="EZ91" s="24"/>
      <c r="FA91" s="24"/>
      <c r="FB91" s="24"/>
      <c r="FC91" s="24"/>
      <c r="FD91" s="24"/>
      <c r="FE91" s="24"/>
      <c r="FF91" s="24"/>
      <c r="FG91" s="24"/>
      <c r="FH91" s="24"/>
      <c r="FI91" s="24"/>
      <c r="FJ91" s="24"/>
      <c r="FK91" s="24"/>
      <c r="FL91" s="24"/>
      <c r="FM91" s="24"/>
      <c r="FN91" s="24"/>
      <c r="FO91" s="24"/>
      <c r="FP91" s="24"/>
      <c r="FQ91" s="24"/>
      <c r="FR91" s="24"/>
      <c r="FS91" s="24"/>
      <c r="FT91" s="24"/>
      <c r="FU91" s="24"/>
      <c r="FV91" s="24"/>
      <c r="FW91" s="24"/>
      <c r="FX91" s="24"/>
      <c r="FY91" s="24"/>
      <c r="FZ91" s="24"/>
      <c r="GA91" s="24"/>
      <c r="GB91" s="24"/>
      <c r="GC91" s="24"/>
      <c r="GD91" s="24"/>
      <c r="GE91" s="24"/>
      <c r="GF91" s="24"/>
      <c r="GG91" s="24"/>
      <c r="GH91" s="24"/>
      <c r="GI91" s="24"/>
      <c r="GJ91" s="24"/>
      <c r="GK91" s="24"/>
      <c r="GL91" s="24"/>
      <c r="GM91" s="24"/>
      <c r="GN91" s="24"/>
      <c r="GO91" s="24"/>
      <c r="GP91" s="24"/>
      <c r="GQ91" s="24"/>
      <c r="GR91" s="24"/>
      <c r="GS91" s="24"/>
      <c r="GT91" s="24"/>
      <c r="GU91" s="24"/>
      <c r="GV91" s="24"/>
      <c r="GW91" s="24"/>
      <c r="GX91" s="24"/>
      <c r="GY91" s="24"/>
      <c r="GZ91" s="24"/>
      <c r="HA91" s="24"/>
      <c r="HB91" s="24"/>
      <c r="HC91" s="24"/>
      <c r="HD91" s="24"/>
      <c r="HE91" s="24"/>
      <c r="HF91" s="24"/>
      <c r="HG91" s="24"/>
      <c r="HH91" s="24"/>
      <c r="HI91" s="24"/>
      <c r="HJ91" s="24"/>
      <c r="HK91" s="24"/>
      <c r="HL91" s="24"/>
      <c r="HM91" s="24"/>
      <c r="HN91" s="24"/>
      <c r="HO91" s="24"/>
      <c r="HP91" s="24"/>
      <c r="HQ91" s="24"/>
      <c r="HR91" s="24"/>
      <c r="HS91" s="24"/>
      <c r="HT91" s="24"/>
      <c r="HU91" s="24"/>
      <c r="HV91" s="24"/>
    </row>
    <row r="92" spans="1:230" ht="52.5" customHeight="1" thickTop="1" thickBot="1">
      <c r="A92" s="25"/>
      <c r="B92" s="19" t="s">
        <v>26</v>
      </c>
      <c r="C92" s="19" t="s">
        <v>128</v>
      </c>
      <c r="D92" s="19" t="s">
        <v>132</v>
      </c>
      <c r="E92" s="48">
        <v>2024</v>
      </c>
      <c r="F92" s="20" t="s">
        <v>130</v>
      </c>
      <c r="G92" s="21" t="s">
        <v>238</v>
      </c>
      <c r="H92" s="22" t="s">
        <v>133</v>
      </c>
      <c r="I92" s="23">
        <v>36694</v>
      </c>
      <c r="J92" s="10"/>
      <c r="K92" s="54">
        <v>0</v>
      </c>
      <c r="L92" s="12"/>
      <c r="M92" s="12"/>
      <c r="N92" s="55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  <c r="EV92" s="24"/>
      <c r="EW92" s="24"/>
      <c r="EX92" s="24"/>
      <c r="EY92" s="24"/>
      <c r="EZ92" s="24"/>
      <c r="FA92" s="24"/>
      <c r="FB92" s="24"/>
      <c r="FC92" s="24"/>
      <c r="FD92" s="24"/>
      <c r="FE92" s="24"/>
      <c r="FF92" s="24"/>
      <c r="FG92" s="24"/>
      <c r="FH92" s="24"/>
      <c r="FI92" s="24"/>
      <c r="FJ92" s="24"/>
      <c r="FK92" s="24"/>
      <c r="FL92" s="24"/>
      <c r="FM92" s="24"/>
      <c r="FN92" s="24"/>
      <c r="FO92" s="24"/>
      <c r="FP92" s="24"/>
      <c r="FQ92" s="24"/>
      <c r="FR92" s="24"/>
      <c r="FS92" s="24"/>
      <c r="FT92" s="24"/>
      <c r="FU92" s="24"/>
      <c r="FV92" s="24"/>
      <c r="FW92" s="24"/>
      <c r="FX92" s="24"/>
      <c r="FY92" s="24"/>
      <c r="FZ92" s="24"/>
      <c r="GA92" s="24"/>
      <c r="GB92" s="24"/>
      <c r="GC92" s="24"/>
      <c r="GD92" s="24"/>
      <c r="GE92" s="24"/>
      <c r="GF92" s="24"/>
      <c r="GG92" s="24"/>
      <c r="GH92" s="24"/>
      <c r="GI92" s="24"/>
      <c r="GJ92" s="24"/>
      <c r="GK92" s="24"/>
      <c r="GL92" s="24"/>
      <c r="GM92" s="24"/>
      <c r="GN92" s="24"/>
      <c r="GO92" s="24"/>
      <c r="GP92" s="24"/>
      <c r="GQ92" s="24"/>
      <c r="GR92" s="24"/>
      <c r="GS92" s="24"/>
      <c r="GT92" s="24"/>
      <c r="GU92" s="24"/>
      <c r="GV92" s="24"/>
      <c r="GW92" s="24"/>
      <c r="GX92" s="24"/>
      <c r="GY92" s="24"/>
      <c r="GZ92" s="24"/>
      <c r="HA92" s="24"/>
      <c r="HB92" s="24"/>
      <c r="HC92" s="24"/>
      <c r="HD92" s="24"/>
      <c r="HE92" s="24"/>
      <c r="HF92" s="24"/>
      <c r="HG92" s="24"/>
      <c r="HH92" s="24"/>
      <c r="HI92" s="24"/>
      <c r="HJ92" s="24"/>
      <c r="HK92" s="24"/>
      <c r="HL92" s="24"/>
      <c r="HM92" s="24"/>
      <c r="HN92" s="24"/>
      <c r="HO92" s="24"/>
      <c r="HP92" s="24"/>
      <c r="HQ92" s="24"/>
      <c r="HR92" s="24"/>
      <c r="HS92" s="24"/>
      <c r="HT92" s="24"/>
      <c r="HU92" s="24"/>
      <c r="HV92" s="24"/>
    </row>
    <row r="93" spans="1:230" ht="52.5" customHeight="1" thickTop="1" thickBot="1">
      <c r="A93" s="25"/>
      <c r="B93" s="19" t="s">
        <v>26</v>
      </c>
      <c r="C93" s="19" t="s">
        <v>128</v>
      </c>
      <c r="D93" s="19" t="s">
        <v>132</v>
      </c>
      <c r="E93" s="48">
        <v>2024</v>
      </c>
      <c r="F93" s="20" t="s">
        <v>130</v>
      </c>
      <c r="G93" s="21" t="s">
        <v>273</v>
      </c>
      <c r="H93" s="22" t="s">
        <v>133</v>
      </c>
      <c r="I93" s="23">
        <v>37016.129041066437</v>
      </c>
      <c r="J93" s="10"/>
      <c r="K93" s="54">
        <v>0</v>
      </c>
      <c r="L93" s="12"/>
      <c r="M93" s="12"/>
      <c r="N93" s="55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  <c r="EV93" s="24"/>
      <c r="EW93" s="24"/>
      <c r="EX93" s="24"/>
      <c r="EY93" s="24"/>
      <c r="EZ93" s="24"/>
      <c r="FA93" s="24"/>
      <c r="FB93" s="24"/>
      <c r="FC93" s="24"/>
      <c r="FD93" s="24"/>
      <c r="FE93" s="24"/>
      <c r="FF93" s="24"/>
      <c r="FG93" s="24"/>
      <c r="FH93" s="24"/>
      <c r="FI93" s="24"/>
      <c r="FJ93" s="24"/>
      <c r="FK93" s="24"/>
      <c r="FL93" s="24"/>
      <c r="FM93" s="24"/>
      <c r="FN93" s="24"/>
      <c r="FO93" s="24"/>
      <c r="FP93" s="24"/>
      <c r="FQ93" s="24"/>
      <c r="FR93" s="24"/>
      <c r="FS93" s="24"/>
      <c r="FT93" s="24"/>
      <c r="FU93" s="24"/>
      <c r="FV93" s="24"/>
      <c r="FW93" s="24"/>
      <c r="FX93" s="24"/>
      <c r="FY93" s="24"/>
      <c r="FZ93" s="24"/>
      <c r="GA93" s="24"/>
      <c r="GB93" s="24"/>
      <c r="GC93" s="24"/>
      <c r="GD93" s="24"/>
      <c r="GE93" s="24"/>
      <c r="GF93" s="24"/>
      <c r="GG93" s="24"/>
      <c r="GH93" s="24"/>
      <c r="GI93" s="24"/>
      <c r="GJ93" s="24"/>
      <c r="GK93" s="24"/>
      <c r="GL93" s="24"/>
      <c r="GM93" s="24"/>
      <c r="GN93" s="24"/>
      <c r="GO93" s="24"/>
      <c r="GP93" s="24"/>
      <c r="GQ93" s="24"/>
      <c r="GR93" s="24"/>
      <c r="GS93" s="24"/>
      <c r="GT93" s="24"/>
      <c r="GU93" s="24"/>
      <c r="GV93" s="24"/>
      <c r="GW93" s="24"/>
      <c r="GX93" s="24"/>
      <c r="GY93" s="24"/>
      <c r="GZ93" s="24"/>
      <c r="HA93" s="24"/>
      <c r="HB93" s="24"/>
      <c r="HC93" s="24"/>
      <c r="HD93" s="24"/>
      <c r="HE93" s="24"/>
      <c r="HF93" s="24"/>
      <c r="HG93" s="24"/>
      <c r="HH93" s="24"/>
      <c r="HI93" s="24"/>
      <c r="HJ93" s="24"/>
      <c r="HK93" s="24"/>
      <c r="HL93" s="24"/>
      <c r="HM93" s="24"/>
      <c r="HN93" s="24"/>
      <c r="HO93" s="24"/>
      <c r="HP93" s="24"/>
      <c r="HQ93" s="24"/>
      <c r="HR93" s="24"/>
      <c r="HS93" s="24"/>
      <c r="HT93" s="24"/>
      <c r="HU93" s="24"/>
      <c r="HV93" s="24"/>
    </row>
    <row r="94" spans="1:230" ht="52.5" customHeight="1" thickTop="1" thickBot="1">
      <c r="A94" s="25"/>
      <c r="B94" s="17"/>
      <c r="C94" s="17"/>
      <c r="D94" s="17"/>
      <c r="E94" s="17"/>
      <c r="F94" s="26" t="s">
        <v>134</v>
      </c>
      <c r="G94" s="17"/>
      <c r="H94" s="18"/>
      <c r="I94" s="18"/>
      <c r="J94" s="10"/>
      <c r="K94" s="51"/>
      <c r="L94" s="12"/>
      <c r="M94" s="12"/>
      <c r="N94" s="55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</row>
    <row r="95" spans="1:230" ht="52.5" customHeight="1" thickTop="1" thickBot="1">
      <c r="A95" s="25"/>
      <c r="B95" s="19" t="s">
        <v>26</v>
      </c>
      <c r="C95" s="19" t="s">
        <v>128</v>
      </c>
      <c r="D95" s="19" t="s">
        <v>3</v>
      </c>
      <c r="E95" s="48">
        <v>2024</v>
      </c>
      <c r="F95" s="20" t="s">
        <v>135</v>
      </c>
      <c r="G95" s="21" t="s">
        <v>239</v>
      </c>
      <c r="H95" s="22" t="s">
        <v>121</v>
      </c>
      <c r="I95" s="23">
        <v>39677.419354938625</v>
      </c>
      <c r="J95" s="10"/>
      <c r="K95" s="54">
        <v>0</v>
      </c>
      <c r="L95" s="12"/>
      <c r="M95" s="12"/>
      <c r="N95" s="55"/>
      <c r="P95" s="56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  <c r="EV95" s="24"/>
      <c r="EW95" s="24"/>
      <c r="EX95" s="24"/>
      <c r="EY95" s="24"/>
      <c r="EZ95" s="24"/>
      <c r="FA95" s="24"/>
      <c r="FB95" s="24"/>
      <c r="FC95" s="24"/>
      <c r="FD95" s="24"/>
      <c r="FE95" s="24"/>
      <c r="FF95" s="24"/>
      <c r="FG95" s="24"/>
      <c r="FH95" s="24"/>
      <c r="FI95" s="24"/>
      <c r="FJ95" s="24"/>
      <c r="FK95" s="24"/>
      <c r="FL95" s="24"/>
      <c r="FM95" s="24"/>
      <c r="FN95" s="24"/>
      <c r="FO95" s="24"/>
      <c r="FP95" s="24"/>
      <c r="FQ95" s="24"/>
      <c r="FR95" s="24"/>
      <c r="FS95" s="24"/>
      <c r="FT95" s="24"/>
      <c r="FU95" s="24"/>
      <c r="FV95" s="24"/>
      <c r="FW95" s="24"/>
      <c r="FX95" s="24"/>
      <c r="FY95" s="24"/>
      <c r="FZ95" s="24"/>
      <c r="GA95" s="24"/>
      <c r="GB95" s="24"/>
      <c r="GC95" s="24"/>
      <c r="GD95" s="24"/>
      <c r="GE95" s="24"/>
      <c r="GF95" s="24"/>
      <c r="GG95" s="24"/>
      <c r="GH95" s="24"/>
      <c r="GI95" s="24"/>
      <c r="GJ95" s="24"/>
      <c r="GK95" s="24"/>
      <c r="GL95" s="24"/>
      <c r="GM95" s="24"/>
      <c r="GN95" s="24"/>
      <c r="GO95" s="24"/>
      <c r="GP95" s="24"/>
      <c r="GQ95" s="24"/>
      <c r="GR95" s="24"/>
      <c r="GS95" s="24"/>
      <c r="GT95" s="24"/>
      <c r="GU95" s="24"/>
      <c r="GV95" s="24"/>
      <c r="GW95" s="24"/>
      <c r="GX95" s="24"/>
      <c r="GY95" s="24"/>
      <c r="GZ95" s="24"/>
      <c r="HA95" s="24"/>
      <c r="HB95" s="24"/>
      <c r="HC95" s="24"/>
      <c r="HD95" s="24"/>
      <c r="HE95" s="24"/>
      <c r="HF95" s="24"/>
      <c r="HG95" s="24"/>
      <c r="HH95" s="24"/>
      <c r="HI95" s="24"/>
      <c r="HJ95" s="24"/>
      <c r="HK95" s="24"/>
      <c r="HL95" s="24"/>
      <c r="HM95" s="24"/>
      <c r="HN95" s="24"/>
      <c r="HO95" s="24"/>
      <c r="HP95" s="24"/>
      <c r="HQ95" s="24"/>
      <c r="HR95" s="24"/>
      <c r="HS95" s="24"/>
      <c r="HT95" s="24"/>
      <c r="HU95" s="24"/>
      <c r="HV95" s="24"/>
    </row>
    <row r="96" spans="1:230" ht="52.5" customHeight="1" thickTop="1" thickBot="1">
      <c r="A96" s="25"/>
      <c r="B96" s="17"/>
      <c r="C96" s="17"/>
      <c r="D96" s="17"/>
      <c r="E96" s="17"/>
      <c r="F96" s="26" t="s">
        <v>136</v>
      </c>
      <c r="G96" s="17"/>
      <c r="H96" s="18"/>
      <c r="I96" s="18"/>
      <c r="J96" s="10"/>
      <c r="K96" s="51"/>
      <c r="L96" s="12"/>
      <c r="M96" s="12"/>
      <c r="N96" s="55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</row>
    <row r="97" spans="1:230" ht="52.5" customHeight="1" thickTop="1" thickBot="1">
      <c r="A97" s="25"/>
      <c r="B97" s="19" t="s">
        <v>26</v>
      </c>
      <c r="C97" s="19" t="s">
        <v>128</v>
      </c>
      <c r="D97" s="19" t="s">
        <v>4</v>
      </c>
      <c r="E97" s="48">
        <v>2024</v>
      </c>
      <c r="F97" s="20" t="s">
        <v>240</v>
      </c>
      <c r="G97" s="21" t="s">
        <v>239</v>
      </c>
      <c r="H97" s="37" t="s">
        <v>138</v>
      </c>
      <c r="I97" s="23">
        <v>48548.387096820028</v>
      </c>
      <c r="J97" s="10"/>
      <c r="K97" s="54">
        <v>0</v>
      </c>
      <c r="L97" s="12"/>
      <c r="M97" s="12"/>
      <c r="N97" s="55"/>
      <c r="P97" s="56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  <c r="EV97" s="24"/>
      <c r="EW97" s="24"/>
      <c r="EX97" s="24"/>
      <c r="EY97" s="24"/>
      <c r="EZ97" s="24"/>
      <c r="FA97" s="24"/>
      <c r="FB97" s="24"/>
      <c r="FC97" s="24"/>
      <c r="FD97" s="24"/>
      <c r="FE97" s="24"/>
      <c r="FF97" s="24"/>
      <c r="FG97" s="24"/>
      <c r="FH97" s="24"/>
      <c r="FI97" s="24"/>
      <c r="FJ97" s="24"/>
      <c r="FK97" s="24"/>
      <c r="FL97" s="24"/>
      <c r="FM97" s="24"/>
      <c r="FN97" s="24"/>
      <c r="FO97" s="24"/>
      <c r="FP97" s="24"/>
      <c r="FQ97" s="24"/>
      <c r="FR97" s="24"/>
      <c r="FS97" s="24"/>
      <c r="FT97" s="24"/>
      <c r="FU97" s="24"/>
      <c r="FV97" s="24"/>
      <c r="FW97" s="24"/>
      <c r="FX97" s="24"/>
      <c r="FY97" s="24"/>
      <c r="FZ97" s="24"/>
      <c r="GA97" s="24"/>
      <c r="GB97" s="24"/>
      <c r="GC97" s="24"/>
      <c r="GD97" s="24"/>
      <c r="GE97" s="24"/>
      <c r="GF97" s="24"/>
      <c r="GG97" s="24"/>
      <c r="GH97" s="24"/>
      <c r="GI97" s="24"/>
      <c r="GJ97" s="24"/>
      <c r="GK97" s="24"/>
      <c r="GL97" s="24"/>
      <c r="GM97" s="24"/>
      <c r="GN97" s="24"/>
      <c r="GO97" s="24"/>
      <c r="GP97" s="24"/>
      <c r="GQ97" s="24"/>
      <c r="GR97" s="24"/>
      <c r="GS97" s="24"/>
      <c r="GT97" s="24"/>
      <c r="GU97" s="24"/>
      <c r="GV97" s="24"/>
      <c r="GW97" s="24"/>
      <c r="GX97" s="24"/>
      <c r="GY97" s="24"/>
      <c r="GZ97" s="24"/>
      <c r="HA97" s="24"/>
      <c r="HB97" s="24"/>
      <c r="HC97" s="24"/>
      <c r="HD97" s="24"/>
      <c r="HE97" s="24"/>
      <c r="HF97" s="24"/>
      <c r="HG97" s="24"/>
      <c r="HH97" s="24"/>
      <c r="HI97" s="24"/>
      <c r="HJ97" s="24"/>
      <c r="HK97" s="24"/>
      <c r="HL97" s="24"/>
      <c r="HM97" s="24"/>
      <c r="HN97" s="24"/>
      <c r="HO97" s="24"/>
      <c r="HP97" s="24"/>
      <c r="HQ97" s="24"/>
      <c r="HR97" s="24"/>
      <c r="HS97" s="24"/>
      <c r="HT97" s="24"/>
      <c r="HU97" s="24"/>
      <c r="HV97" s="24"/>
    </row>
    <row r="98" spans="1:230" ht="52.5" customHeight="1" thickTop="1" thickBot="1">
      <c r="A98" s="25"/>
      <c r="B98" s="17"/>
      <c r="C98" s="17"/>
      <c r="D98" s="17"/>
      <c r="E98" s="17"/>
      <c r="F98" s="26" t="s">
        <v>139</v>
      </c>
      <c r="G98" s="17"/>
      <c r="H98" s="18"/>
      <c r="I98" s="18"/>
      <c r="J98" s="10"/>
      <c r="K98" s="51"/>
      <c r="L98" s="12"/>
      <c r="M98" s="12"/>
      <c r="N98" s="55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</row>
    <row r="99" spans="1:230" ht="52.5" customHeight="1" thickTop="1" thickBot="1">
      <c r="A99" s="25"/>
      <c r="B99" s="19" t="s">
        <v>26</v>
      </c>
      <c r="C99" s="19" t="s">
        <v>140</v>
      </c>
      <c r="D99" s="19" t="s">
        <v>141</v>
      </c>
      <c r="E99" s="45">
        <v>2024</v>
      </c>
      <c r="F99" s="20" t="s">
        <v>142</v>
      </c>
      <c r="G99" s="21" t="s">
        <v>239</v>
      </c>
      <c r="H99" s="22" t="s">
        <v>121</v>
      </c>
      <c r="I99" s="23">
        <v>42096.77419362549</v>
      </c>
      <c r="J99" s="10"/>
      <c r="K99" s="54">
        <v>0</v>
      </c>
      <c r="L99" s="12"/>
      <c r="M99" s="12"/>
      <c r="N99" s="55"/>
      <c r="P99" s="56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  <c r="EV99" s="24"/>
      <c r="EW99" s="24"/>
      <c r="EX99" s="24"/>
      <c r="EY99" s="24"/>
      <c r="EZ99" s="24"/>
      <c r="FA99" s="24"/>
      <c r="FB99" s="24"/>
      <c r="FC99" s="24"/>
      <c r="FD99" s="24"/>
      <c r="FE99" s="24"/>
      <c r="FF99" s="24"/>
      <c r="FG99" s="24"/>
      <c r="FH99" s="24"/>
      <c r="FI99" s="24"/>
      <c r="FJ99" s="24"/>
      <c r="FK99" s="24"/>
      <c r="FL99" s="24"/>
      <c r="FM99" s="24"/>
      <c r="FN99" s="24"/>
      <c r="FO99" s="24"/>
      <c r="FP99" s="24"/>
      <c r="FQ99" s="24"/>
      <c r="FR99" s="24"/>
      <c r="FS99" s="24"/>
      <c r="FT99" s="24"/>
      <c r="FU99" s="24"/>
      <c r="FV99" s="24"/>
      <c r="FW99" s="24"/>
      <c r="FX99" s="24"/>
      <c r="FY99" s="24"/>
      <c r="FZ99" s="24"/>
      <c r="GA99" s="24"/>
      <c r="GB99" s="24"/>
      <c r="GC99" s="24"/>
      <c r="GD99" s="24"/>
      <c r="GE99" s="24"/>
      <c r="GF99" s="24"/>
      <c r="GG99" s="24"/>
      <c r="GH99" s="24"/>
      <c r="GI99" s="24"/>
      <c r="GJ99" s="24"/>
      <c r="GK99" s="24"/>
      <c r="GL99" s="24"/>
      <c r="GM99" s="24"/>
      <c r="GN99" s="24"/>
      <c r="GO99" s="24"/>
      <c r="GP99" s="24"/>
      <c r="GQ99" s="24"/>
      <c r="GR99" s="24"/>
      <c r="GS99" s="24"/>
      <c r="GT99" s="24"/>
      <c r="GU99" s="24"/>
      <c r="GV99" s="24"/>
      <c r="GW99" s="24"/>
      <c r="GX99" s="24"/>
      <c r="GY99" s="24"/>
      <c r="GZ99" s="24"/>
      <c r="HA99" s="24"/>
      <c r="HB99" s="24"/>
      <c r="HC99" s="24"/>
      <c r="HD99" s="24"/>
      <c r="HE99" s="24"/>
      <c r="HF99" s="24"/>
      <c r="HG99" s="24"/>
      <c r="HH99" s="24"/>
      <c r="HI99" s="24"/>
      <c r="HJ99" s="24"/>
      <c r="HK99" s="24"/>
      <c r="HL99" s="24"/>
      <c r="HM99" s="24"/>
      <c r="HN99" s="24"/>
      <c r="HO99" s="24"/>
      <c r="HP99" s="24"/>
      <c r="HQ99" s="24"/>
      <c r="HR99" s="24"/>
      <c r="HS99" s="24"/>
      <c r="HT99" s="24"/>
      <c r="HU99" s="24"/>
      <c r="HV99" s="24"/>
    </row>
    <row r="100" spans="1:230" ht="52.5" customHeight="1" thickTop="1" thickBot="1">
      <c r="A100" s="25"/>
      <c r="B100" s="17"/>
      <c r="C100" s="17"/>
      <c r="D100" s="17"/>
      <c r="E100" s="46"/>
      <c r="F100" s="26" t="s">
        <v>143</v>
      </c>
      <c r="G100" s="17"/>
      <c r="H100" s="18"/>
      <c r="I100" s="18"/>
      <c r="J100" s="10"/>
      <c r="K100" s="51"/>
      <c r="L100" s="12"/>
      <c r="M100" s="12"/>
      <c r="N100" s="55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</row>
    <row r="101" spans="1:230" ht="52.5" customHeight="1" thickTop="1" thickBot="1">
      <c r="A101" s="25"/>
      <c r="B101" s="19" t="s">
        <v>26</v>
      </c>
      <c r="C101" s="19" t="s">
        <v>140</v>
      </c>
      <c r="D101" s="19" t="s">
        <v>5</v>
      </c>
      <c r="E101" s="45">
        <v>2024</v>
      </c>
      <c r="F101" s="20" t="s">
        <v>144</v>
      </c>
      <c r="G101" s="21" t="s">
        <v>239</v>
      </c>
      <c r="H101" s="37" t="s">
        <v>138</v>
      </c>
      <c r="I101" s="23">
        <v>50967.741935521823</v>
      </c>
      <c r="J101" s="10"/>
      <c r="K101" s="54">
        <v>0</v>
      </c>
      <c r="L101" s="12"/>
      <c r="M101" s="12"/>
      <c r="N101" s="55"/>
      <c r="P101" s="56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  <c r="EV101" s="24"/>
      <c r="EW101" s="24"/>
      <c r="EX101" s="24"/>
      <c r="EY101" s="24"/>
      <c r="EZ101" s="24"/>
      <c r="FA101" s="24"/>
      <c r="FB101" s="24"/>
      <c r="FC101" s="24"/>
      <c r="FD101" s="24"/>
      <c r="FE101" s="24"/>
      <c r="FF101" s="24"/>
      <c r="FG101" s="24"/>
      <c r="FH101" s="24"/>
      <c r="FI101" s="24"/>
      <c r="FJ101" s="24"/>
      <c r="FK101" s="24"/>
      <c r="FL101" s="24"/>
      <c r="FM101" s="24"/>
      <c r="FN101" s="24"/>
      <c r="FO101" s="24"/>
      <c r="FP101" s="24"/>
      <c r="FQ101" s="24"/>
      <c r="FR101" s="24"/>
      <c r="FS101" s="24"/>
      <c r="FT101" s="24"/>
      <c r="FU101" s="24"/>
      <c r="FV101" s="24"/>
      <c r="FW101" s="24"/>
      <c r="FX101" s="24"/>
      <c r="FY101" s="24"/>
      <c r="FZ101" s="24"/>
      <c r="GA101" s="24"/>
      <c r="GB101" s="24"/>
      <c r="GC101" s="24"/>
      <c r="GD101" s="24"/>
      <c r="GE101" s="24"/>
      <c r="GF101" s="24"/>
      <c r="GG101" s="24"/>
      <c r="GH101" s="24"/>
      <c r="GI101" s="24"/>
      <c r="GJ101" s="24"/>
      <c r="GK101" s="24"/>
      <c r="GL101" s="24"/>
      <c r="GM101" s="24"/>
      <c r="GN101" s="24"/>
      <c r="GO101" s="24"/>
      <c r="GP101" s="24"/>
      <c r="GQ101" s="24"/>
      <c r="GR101" s="24"/>
      <c r="GS101" s="24"/>
      <c r="GT101" s="24"/>
      <c r="GU101" s="24"/>
      <c r="GV101" s="24"/>
      <c r="GW101" s="24"/>
      <c r="GX101" s="24"/>
      <c r="GY101" s="24"/>
      <c r="GZ101" s="24"/>
      <c r="HA101" s="24"/>
      <c r="HB101" s="24"/>
      <c r="HC101" s="24"/>
      <c r="HD101" s="24"/>
      <c r="HE101" s="24"/>
      <c r="HF101" s="24"/>
      <c r="HG101" s="24"/>
      <c r="HH101" s="24"/>
      <c r="HI101" s="24"/>
      <c r="HJ101" s="24"/>
      <c r="HK101" s="24"/>
      <c r="HL101" s="24"/>
      <c r="HM101" s="24"/>
      <c r="HN101" s="24"/>
      <c r="HO101" s="24"/>
      <c r="HP101" s="24"/>
      <c r="HQ101" s="24"/>
      <c r="HR101" s="24"/>
      <c r="HS101" s="24"/>
      <c r="HT101" s="24"/>
      <c r="HU101" s="24"/>
      <c r="HV101" s="24"/>
    </row>
    <row r="102" spans="1:230" ht="52.5" customHeight="1" thickTop="1" thickBot="1">
      <c r="A102" s="25"/>
      <c r="B102" s="17"/>
      <c r="C102" s="17"/>
      <c r="D102" s="17"/>
      <c r="E102" s="46"/>
      <c r="F102" s="26" t="s">
        <v>257</v>
      </c>
      <c r="G102" s="17"/>
      <c r="H102" s="18"/>
      <c r="I102" s="18"/>
      <c r="J102" s="10"/>
      <c r="K102" s="51"/>
      <c r="L102" s="12"/>
      <c r="M102" s="12"/>
      <c r="N102" s="55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  <c r="EV102" s="24"/>
      <c r="EW102" s="24"/>
      <c r="EX102" s="24"/>
      <c r="EY102" s="24"/>
      <c r="EZ102" s="24"/>
      <c r="FA102" s="24"/>
      <c r="FB102" s="24"/>
      <c r="FC102" s="24"/>
      <c r="FD102" s="24"/>
      <c r="FE102" s="24"/>
      <c r="FF102" s="24"/>
      <c r="FG102" s="24"/>
      <c r="FH102" s="24"/>
      <c r="FI102" s="24"/>
      <c r="FJ102" s="24"/>
      <c r="FK102" s="24"/>
      <c r="FL102" s="24"/>
      <c r="FM102" s="24"/>
      <c r="FN102" s="24"/>
      <c r="FO102" s="24"/>
      <c r="FP102" s="24"/>
      <c r="FQ102" s="24"/>
      <c r="FR102" s="24"/>
      <c r="FS102" s="24"/>
      <c r="FT102" s="24"/>
      <c r="FU102" s="24"/>
      <c r="FV102" s="24"/>
      <c r="FW102" s="24"/>
      <c r="FX102" s="24"/>
      <c r="FY102" s="24"/>
      <c r="FZ102" s="24"/>
      <c r="GA102" s="24"/>
      <c r="GB102" s="24"/>
      <c r="GC102" s="24"/>
      <c r="GD102" s="24"/>
      <c r="GE102" s="24"/>
      <c r="GF102" s="24"/>
      <c r="GG102" s="24"/>
      <c r="GH102" s="24"/>
      <c r="GI102" s="24"/>
      <c r="GJ102" s="24"/>
      <c r="GK102" s="24"/>
      <c r="GL102" s="24"/>
      <c r="GM102" s="24"/>
      <c r="GN102" s="24"/>
      <c r="GO102" s="24"/>
      <c r="GP102" s="24"/>
      <c r="GQ102" s="24"/>
      <c r="GR102" s="24"/>
      <c r="GS102" s="24"/>
      <c r="GT102" s="24"/>
      <c r="GU102" s="24"/>
      <c r="GV102" s="24"/>
      <c r="GW102" s="24"/>
      <c r="GX102" s="24"/>
      <c r="GY102" s="24"/>
      <c r="GZ102" s="24"/>
      <c r="HA102" s="24"/>
      <c r="HB102" s="24"/>
      <c r="HC102" s="24"/>
      <c r="HD102" s="24"/>
      <c r="HE102" s="24"/>
      <c r="HF102" s="24"/>
      <c r="HG102" s="24"/>
      <c r="HH102" s="24"/>
      <c r="HI102" s="24"/>
      <c r="HJ102" s="24"/>
      <c r="HK102" s="24"/>
      <c r="HL102" s="24"/>
      <c r="HM102" s="24"/>
      <c r="HN102" s="24"/>
      <c r="HO102" s="24"/>
      <c r="HP102" s="24"/>
      <c r="HQ102" s="24"/>
      <c r="HR102" s="24"/>
      <c r="HS102" s="24"/>
      <c r="HT102" s="24"/>
      <c r="HU102" s="24"/>
      <c r="HV102" s="24"/>
    </row>
    <row r="103" spans="1:230" ht="52.5" customHeight="1" thickTop="1" thickBot="1">
      <c r="A103" s="25"/>
      <c r="B103" s="39" t="s">
        <v>26</v>
      </c>
      <c r="C103" s="39" t="s">
        <v>255</v>
      </c>
      <c r="D103" s="39" t="s">
        <v>256</v>
      </c>
      <c r="E103" s="47">
        <v>2024</v>
      </c>
      <c r="F103" s="40" t="s">
        <v>260</v>
      </c>
      <c r="G103" s="41" t="s">
        <v>258</v>
      </c>
      <c r="H103" s="42" t="s">
        <v>262</v>
      </c>
      <c r="I103" s="23">
        <v>47984</v>
      </c>
      <c r="J103" s="10"/>
      <c r="K103" s="54">
        <v>0</v>
      </c>
      <c r="L103" s="12"/>
      <c r="M103" s="12"/>
      <c r="N103" s="55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  <c r="EO103" s="24"/>
      <c r="EP103" s="24"/>
      <c r="EQ103" s="24"/>
      <c r="ER103" s="24"/>
      <c r="ES103" s="24"/>
      <c r="ET103" s="24"/>
      <c r="EU103" s="24"/>
      <c r="EV103" s="24"/>
      <c r="EW103" s="24"/>
      <c r="EX103" s="24"/>
      <c r="EY103" s="24"/>
      <c r="EZ103" s="24"/>
      <c r="FA103" s="24"/>
      <c r="FB103" s="24"/>
      <c r="FC103" s="24"/>
      <c r="FD103" s="24"/>
      <c r="FE103" s="24"/>
      <c r="FF103" s="24"/>
      <c r="FG103" s="24"/>
      <c r="FH103" s="24"/>
      <c r="FI103" s="24"/>
      <c r="FJ103" s="24"/>
      <c r="FK103" s="24"/>
      <c r="FL103" s="24"/>
      <c r="FM103" s="24"/>
      <c r="FN103" s="24"/>
      <c r="FO103" s="24"/>
      <c r="FP103" s="24"/>
      <c r="FQ103" s="24"/>
      <c r="FR103" s="24"/>
      <c r="FS103" s="24"/>
      <c r="FT103" s="24"/>
      <c r="FU103" s="24"/>
      <c r="FV103" s="24"/>
      <c r="FW103" s="24"/>
      <c r="FX103" s="24"/>
      <c r="FY103" s="24"/>
      <c r="FZ103" s="24"/>
      <c r="GA103" s="24"/>
      <c r="GB103" s="24"/>
      <c r="GC103" s="24"/>
      <c r="GD103" s="24"/>
      <c r="GE103" s="24"/>
      <c r="GF103" s="24"/>
      <c r="GG103" s="24"/>
      <c r="GH103" s="24"/>
      <c r="GI103" s="24"/>
      <c r="GJ103" s="24"/>
      <c r="GK103" s="24"/>
      <c r="GL103" s="24"/>
      <c r="GM103" s="24"/>
      <c r="GN103" s="24"/>
      <c r="GO103" s="24"/>
      <c r="GP103" s="24"/>
      <c r="GQ103" s="24"/>
      <c r="GR103" s="24"/>
      <c r="GS103" s="24"/>
      <c r="GT103" s="24"/>
      <c r="GU103" s="24"/>
      <c r="GV103" s="24"/>
      <c r="GW103" s="24"/>
      <c r="GX103" s="24"/>
      <c r="GY103" s="24"/>
      <c r="GZ103" s="24"/>
      <c r="HA103" s="24"/>
      <c r="HB103" s="24"/>
      <c r="HC103" s="24"/>
      <c r="HD103" s="24"/>
      <c r="HE103" s="24"/>
      <c r="HF103" s="24"/>
      <c r="HG103" s="24"/>
      <c r="HH103" s="24"/>
      <c r="HI103" s="24"/>
      <c r="HJ103" s="24"/>
      <c r="HK103" s="24"/>
      <c r="HL103" s="24"/>
      <c r="HM103" s="24"/>
      <c r="HN103" s="24"/>
      <c r="HO103" s="24"/>
      <c r="HP103" s="24"/>
      <c r="HQ103" s="24"/>
      <c r="HR103" s="24"/>
      <c r="HS103" s="24"/>
      <c r="HT103" s="24"/>
      <c r="HU103" s="24"/>
      <c r="HV103" s="24"/>
    </row>
    <row r="104" spans="1:230" ht="52.5" customHeight="1" thickTop="1" thickBot="1">
      <c r="A104" s="25"/>
      <c r="B104" s="39" t="s">
        <v>26</v>
      </c>
      <c r="C104" s="39" t="s">
        <v>255</v>
      </c>
      <c r="D104" s="39" t="s">
        <v>256</v>
      </c>
      <c r="E104" s="47">
        <v>2024</v>
      </c>
      <c r="F104" s="40" t="s">
        <v>261</v>
      </c>
      <c r="G104" s="41" t="s">
        <v>259</v>
      </c>
      <c r="H104" s="42" t="s">
        <v>262</v>
      </c>
      <c r="I104" s="23">
        <v>52258</v>
      </c>
      <c r="J104" s="10"/>
      <c r="K104" s="54">
        <v>0</v>
      </c>
      <c r="L104" s="12"/>
      <c r="M104" s="12"/>
      <c r="N104" s="55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  <c r="EV104" s="24"/>
      <c r="EW104" s="24"/>
      <c r="EX104" s="24"/>
      <c r="EY104" s="24"/>
      <c r="EZ104" s="24"/>
      <c r="FA104" s="24"/>
      <c r="FB104" s="24"/>
      <c r="FC104" s="24"/>
      <c r="FD104" s="24"/>
      <c r="FE104" s="24"/>
      <c r="FF104" s="24"/>
      <c r="FG104" s="24"/>
      <c r="FH104" s="24"/>
      <c r="FI104" s="24"/>
      <c r="FJ104" s="24"/>
      <c r="FK104" s="24"/>
      <c r="FL104" s="24"/>
      <c r="FM104" s="24"/>
      <c r="FN104" s="24"/>
      <c r="FO104" s="24"/>
      <c r="FP104" s="24"/>
      <c r="FQ104" s="24"/>
      <c r="FR104" s="24"/>
      <c r="FS104" s="24"/>
      <c r="FT104" s="24"/>
      <c r="FU104" s="24"/>
      <c r="FV104" s="24"/>
      <c r="FW104" s="24"/>
      <c r="FX104" s="24"/>
      <c r="FY104" s="24"/>
      <c r="FZ104" s="24"/>
      <c r="GA104" s="24"/>
      <c r="GB104" s="24"/>
      <c r="GC104" s="24"/>
      <c r="GD104" s="24"/>
      <c r="GE104" s="24"/>
      <c r="GF104" s="24"/>
      <c r="GG104" s="24"/>
      <c r="GH104" s="24"/>
      <c r="GI104" s="24"/>
      <c r="GJ104" s="24"/>
      <c r="GK104" s="24"/>
      <c r="GL104" s="24"/>
      <c r="GM104" s="24"/>
      <c r="GN104" s="24"/>
      <c r="GO104" s="24"/>
      <c r="GP104" s="24"/>
      <c r="GQ104" s="24"/>
      <c r="GR104" s="24"/>
      <c r="GS104" s="24"/>
      <c r="GT104" s="24"/>
      <c r="GU104" s="24"/>
      <c r="GV104" s="24"/>
      <c r="GW104" s="24"/>
      <c r="GX104" s="24"/>
      <c r="GY104" s="24"/>
      <c r="GZ104" s="24"/>
      <c r="HA104" s="24"/>
      <c r="HB104" s="24"/>
      <c r="HC104" s="24"/>
      <c r="HD104" s="24"/>
      <c r="HE104" s="24"/>
      <c r="HF104" s="24"/>
      <c r="HG104" s="24"/>
      <c r="HH104" s="24"/>
      <c r="HI104" s="24"/>
      <c r="HJ104" s="24"/>
      <c r="HK104" s="24"/>
      <c r="HL104" s="24"/>
      <c r="HM104" s="24"/>
      <c r="HN104" s="24"/>
      <c r="HO104" s="24"/>
      <c r="HP104" s="24"/>
      <c r="HQ104" s="24"/>
      <c r="HR104" s="24"/>
      <c r="HS104" s="24"/>
      <c r="HT104" s="24"/>
      <c r="HU104" s="24"/>
      <c r="HV104" s="24"/>
    </row>
    <row r="105" spans="1:230" ht="52.5" customHeight="1" thickTop="1" thickBot="1">
      <c r="A105" s="25"/>
      <c r="B105" s="17"/>
      <c r="C105" s="17"/>
      <c r="D105" s="17"/>
      <c r="E105" s="46"/>
      <c r="F105" s="26" t="s">
        <v>241</v>
      </c>
      <c r="G105" s="17"/>
      <c r="H105" s="18"/>
      <c r="I105" s="18"/>
      <c r="J105" s="10"/>
      <c r="K105" s="51"/>
      <c r="L105" s="12"/>
      <c r="M105" s="12"/>
      <c r="N105" s="55"/>
      <c r="P105" s="3"/>
      <c r="Q105" s="24"/>
      <c r="R105" s="24"/>
      <c r="S105" s="24"/>
      <c r="T105" s="24"/>
      <c r="U105" s="36"/>
      <c r="V105" s="36"/>
      <c r="W105" s="36"/>
      <c r="X105" s="24"/>
      <c r="Y105" s="24"/>
      <c r="Z105" s="38"/>
      <c r="AA105" s="38"/>
      <c r="AB105" s="38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  <c r="EV105" s="24"/>
      <c r="EW105" s="24"/>
      <c r="EX105" s="24"/>
      <c r="EY105" s="24"/>
      <c r="EZ105" s="24"/>
      <c r="FA105" s="24"/>
      <c r="FB105" s="24"/>
      <c r="FC105" s="24"/>
      <c r="FD105" s="24"/>
      <c r="FE105" s="24"/>
      <c r="FF105" s="24"/>
      <c r="FG105" s="24"/>
      <c r="FH105" s="24"/>
      <c r="FI105" s="24"/>
      <c r="FJ105" s="24"/>
      <c r="FK105" s="24"/>
      <c r="FL105" s="24"/>
      <c r="FM105" s="24"/>
      <c r="FN105" s="24"/>
      <c r="FO105" s="24"/>
      <c r="FP105" s="24"/>
      <c r="FQ105" s="24"/>
      <c r="FR105" s="24"/>
      <c r="FS105" s="24"/>
      <c r="FT105" s="24"/>
      <c r="FU105" s="24"/>
      <c r="FV105" s="24"/>
      <c r="FW105" s="24"/>
      <c r="FX105" s="24"/>
      <c r="FY105" s="24"/>
      <c r="FZ105" s="24"/>
      <c r="GA105" s="24"/>
      <c r="GB105" s="24"/>
      <c r="GC105" s="24"/>
      <c r="GD105" s="24"/>
      <c r="GE105" s="24"/>
      <c r="GF105" s="24"/>
      <c r="GG105" s="24"/>
      <c r="GH105" s="24"/>
      <c r="GI105" s="24"/>
      <c r="GJ105" s="24"/>
      <c r="GK105" s="24"/>
      <c r="GL105" s="24"/>
      <c r="GM105" s="24"/>
      <c r="GN105" s="24"/>
      <c r="GO105" s="24"/>
      <c r="GP105" s="24"/>
      <c r="GQ105" s="24"/>
      <c r="GR105" s="24"/>
      <c r="GS105" s="24"/>
      <c r="GT105" s="24"/>
      <c r="GU105" s="24"/>
      <c r="GV105" s="24"/>
      <c r="GW105" s="24"/>
      <c r="GX105" s="24"/>
      <c r="GY105" s="24"/>
      <c r="GZ105" s="24"/>
      <c r="HA105" s="24"/>
      <c r="HB105" s="24"/>
      <c r="HC105" s="24"/>
      <c r="HD105" s="24"/>
      <c r="HE105" s="24"/>
      <c r="HF105" s="24"/>
      <c r="HG105" s="24"/>
      <c r="HH105" s="24"/>
      <c r="HI105" s="24"/>
      <c r="HJ105" s="24"/>
      <c r="HK105" s="24"/>
      <c r="HL105" s="24"/>
      <c r="HM105" s="24"/>
      <c r="HN105" s="24"/>
      <c r="HO105" s="24"/>
    </row>
    <row r="106" spans="1:230" ht="52.5" customHeight="1" thickTop="1" thickBot="1">
      <c r="A106" s="25"/>
      <c r="B106" s="39" t="s">
        <v>26</v>
      </c>
      <c r="C106" s="39" t="s">
        <v>252</v>
      </c>
      <c r="D106" s="39" t="s">
        <v>17</v>
      </c>
      <c r="E106" s="47">
        <v>2024</v>
      </c>
      <c r="F106" s="40" t="s">
        <v>242</v>
      </c>
      <c r="G106" s="41" t="s">
        <v>137</v>
      </c>
      <c r="H106" s="42" t="s">
        <v>121</v>
      </c>
      <c r="I106" s="23">
        <v>53629.0322704461</v>
      </c>
      <c r="J106" s="10"/>
      <c r="K106" s="54">
        <v>0</v>
      </c>
      <c r="L106" s="12"/>
      <c r="M106" s="12"/>
      <c r="N106" s="55"/>
      <c r="P106" s="3"/>
      <c r="Q106" s="24"/>
      <c r="R106" s="24"/>
      <c r="S106" s="24"/>
      <c r="T106" s="24"/>
      <c r="U106" s="36"/>
      <c r="V106" s="36"/>
      <c r="W106" s="36"/>
      <c r="X106" s="24"/>
      <c r="Y106" s="24"/>
      <c r="Z106" s="38"/>
      <c r="AA106" s="38"/>
      <c r="AB106" s="38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  <c r="EV106" s="24"/>
      <c r="EW106" s="24"/>
      <c r="EX106" s="24"/>
      <c r="EY106" s="24"/>
      <c r="EZ106" s="24"/>
      <c r="FA106" s="24"/>
      <c r="FB106" s="24"/>
      <c r="FC106" s="24"/>
      <c r="FD106" s="24"/>
      <c r="FE106" s="24"/>
      <c r="FF106" s="24"/>
      <c r="FG106" s="24"/>
      <c r="FH106" s="24"/>
      <c r="FI106" s="24"/>
      <c r="FJ106" s="24"/>
      <c r="FK106" s="24"/>
      <c r="FL106" s="24"/>
      <c r="FM106" s="24"/>
      <c r="FN106" s="24"/>
      <c r="FO106" s="24"/>
      <c r="FP106" s="24"/>
      <c r="FQ106" s="24"/>
      <c r="FR106" s="24"/>
      <c r="FS106" s="24"/>
      <c r="FT106" s="24"/>
      <c r="FU106" s="24"/>
      <c r="FV106" s="24"/>
      <c r="FW106" s="24"/>
      <c r="FX106" s="24"/>
      <c r="FY106" s="24"/>
      <c r="FZ106" s="24"/>
      <c r="GA106" s="24"/>
      <c r="GB106" s="24"/>
      <c r="GC106" s="24"/>
      <c r="GD106" s="24"/>
      <c r="GE106" s="24"/>
      <c r="GF106" s="24"/>
      <c r="GG106" s="24"/>
      <c r="GH106" s="24"/>
      <c r="GI106" s="24"/>
      <c r="GJ106" s="24"/>
      <c r="GK106" s="24"/>
      <c r="GL106" s="24"/>
      <c r="GM106" s="24"/>
      <c r="GN106" s="24"/>
      <c r="GO106" s="24"/>
      <c r="GP106" s="24"/>
      <c r="GQ106" s="24"/>
      <c r="GR106" s="24"/>
      <c r="GS106" s="24"/>
      <c r="GT106" s="24"/>
      <c r="GU106" s="24"/>
      <c r="GV106" s="24"/>
      <c r="GW106" s="24"/>
      <c r="GX106" s="24"/>
      <c r="GY106" s="24"/>
      <c r="GZ106" s="24"/>
      <c r="HA106" s="24"/>
      <c r="HB106" s="24"/>
      <c r="HC106" s="24"/>
      <c r="HD106" s="24"/>
      <c r="HE106" s="24"/>
      <c r="HF106" s="24"/>
      <c r="HG106" s="24"/>
      <c r="HH106" s="24"/>
      <c r="HI106" s="24"/>
      <c r="HJ106" s="24"/>
      <c r="HK106" s="24"/>
      <c r="HL106" s="24"/>
      <c r="HM106" s="24"/>
      <c r="HN106" s="24"/>
      <c r="HO106" s="24"/>
    </row>
    <row r="107" spans="1:230" ht="52.5" customHeight="1" thickTop="1" thickBot="1">
      <c r="A107" s="25"/>
      <c r="B107" s="39" t="s">
        <v>26</v>
      </c>
      <c r="C107" s="39" t="s">
        <v>252</v>
      </c>
      <c r="D107" s="39" t="s">
        <v>17</v>
      </c>
      <c r="E107" s="47">
        <v>2024</v>
      </c>
      <c r="F107" s="40" t="s">
        <v>243</v>
      </c>
      <c r="G107" s="41" t="s">
        <v>181</v>
      </c>
      <c r="H107" s="42" t="s">
        <v>121</v>
      </c>
      <c r="I107" s="23">
        <v>56854.838654576415</v>
      </c>
      <c r="J107" s="10"/>
      <c r="K107" s="54">
        <v>0</v>
      </c>
      <c r="L107" s="12"/>
      <c r="M107" s="12"/>
      <c r="N107" s="55"/>
      <c r="P107" s="3"/>
      <c r="Q107" s="24"/>
      <c r="R107" s="24"/>
      <c r="S107" s="24"/>
      <c r="T107" s="24"/>
      <c r="U107" s="36"/>
      <c r="V107" s="36"/>
      <c r="W107" s="36"/>
      <c r="X107" s="24"/>
      <c r="Y107" s="24"/>
      <c r="Z107" s="38"/>
      <c r="AA107" s="38"/>
      <c r="AB107" s="38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  <c r="EV107" s="24"/>
      <c r="EW107" s="24"/>
      <c r="EX107" s="24"/>
      <c r="EY107" s="24"/>
      <c r="EZ107" s="24"/>
      <c r="FA107" s="24"/>
      <c r="FB107" s="24"/>
      <c r="FC107" s="24"/>
      <c r="FD107" s="24"/>
      <c r="FE107" s="24"/>
      <c r="FF107" s="24"/>
      <c r="FG107" s="24"/>
      <c r="FH107" s="24"/>
      <c r="FI107" s="24"/>
      <c r="FJ107" s="24"/>
      <c r="FK107" s="24"/>
      <c r="FL107" s="24"/>
      <c r="FM107" s="24"/>
      <c r="FN107" s="24"/>
      <c r="FO107" s="24"/>
      <c r="FP107" s="24"/>
      <c r="FQ107" s="24"/>
      <c r="FR107" s="24"/>
      <c r="FS107" s="24"/>
      <c r="FT107" s="24"/>
      <c r="FU107" s="24"/>
      <c r="FV107" s="24"/>
      <c r="FW107" s="24"/>
      <c r="FX107" s="24"/>
      <c r="FY107" s="24"/>
      <c r="FZ107" s="24"/>
      <c r="GA107" s="24"/>
      <c r="GB107" s="24"/>
      <c r="GC107" s="24"/>
      <c r="GD107" s="24"/>
      <c r="GE107" s="24"/>
      <c r="GF107" s="24"/>
      <c r="GG107" s="24"/>
      <c r="GH107" s="24"/>
      <c r="GI107" s="24"/>
      <c r="GJ107" s="24"/>
      <c r="GK107" s="24"/>
      <c r="GL107" s="24"/>
      <c r="GM107" s="24"/>
      <c r="GN107" s="24"/>
      <c r="GO107" s="24"/>
      <c r="GP107" s="24"/>
      <c r="GQ107" s="24"/>
      <c r="GR107" s="24"/>
      <c r="GS107" s="24"/>
      <c r="GT107" s="24"/>
      <c r="GU107" s="24"/>
      <c r="GV107" s="24"/>
      <c r="GW107" s="24"/>
      <c r="GX107" s="24"/>
      <c r="GY107" s="24"/>
      <c r="GZ107" s="24"/>
      <c r="HA107" s="24"/>
      <c r="HB107" s="24"/>
      <c r="HC107" s="24"/>
      <c r="HD107" s="24"/>
      <c r="HE107" s="24"/>
      <c r="HF107" s="24"/>
      <c r="HG107" s="24"/>
      <c r="HH107" s="24"/>
      <c r="HI107" s="24"/>
      <c r="HJ107" s="24"/>
      <c r="HK107" s="24"/>
      <c r="HL107" s="24"/>
      <c r="HM107" s="24"/>
      <c r="HN107" s="24"/>
      <c r="HO107" s="24"/>
    </row>
    <row r="108" spans="1:230" ht="52.5" customHeight="1" thickTop="1" thickBot="1">
      <c r="A108" s="25"/>
      <c r="B108" s="17"/>
      <c r="C108" s="17"/>
      <c r="D108" s="17"/>
      <c r="E108" s="17"/>
      <c r="F108" s="26" t="s">
        <v>145</v>
      </c>
      <c r="G108" s="17"/>
      <c r="H108" s="18"/>
      <c r="I108" s="18"/>
      <c r="J108" s="10"/>
      <c r="K108" s="51"/>
      <c r="L108" s="12"/>
      <c r="M108" s="12"/>
      <c r="N108" s="55"/>
      <c r="P108" s="3"/>
      <c r="Q108" s="24"/>
      <c r="R108" s="24"/>
      <c r="S108" s="24"/>
      <c r="T108" s="24"/>
      <c r="U108" s="36"/>
      <c r="V108" s="36"/>
      <c r="W108" s="36"/>
      <c r="X108" s="24"/>
      <c r="Y108" s="24"/>
      <c r="Z108" s="38"/>
      <c r="AA108" s="38"/>
      <c r="AB108" s="38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  <c r="EP108" s="24"/>
      <c r="EQ108" s="24"/>
      <c r="ER108" s="24"/>
      <c r="ES108" s="24"/>
      <c r="ET108" s="24"/>
      <c r="EU108" s="24"/>
      <c r="EV108" s="24"/>
      <c r="EW108" s="24"/>
      <c r="EX108" s="24"/>
      <c r="EY108" s="24"/>
      <c r="EZ108" s="24"/>
      <c r="FA108" s="24"/>
      <c r="FB108" s="24"/>
      <c r="FC108" s="24"/>
      <c r="FD108" s="24"/>
      <c r="FE108" s="24"/>
      <c r="FF108" s="24"/>
      <c r="FG108" s="24"/>
      <c r="FH108" s="24"/>
      <c r="FI108" s="24"/>
      <c r="FJ108" s="24"/>
      <c r="FK108" s="24"/>
      <c r="FL108" s="24"/>
      <c r="FM108" s="24"/>
      <c r="FN108" s="24"/>
      <c r="FO108" s="24"/>
      <c r="FP108" s="24"/>
      <c r="FQ108" s="24"/>
      <c r="FR108" s="24"/>
      <c r="FS108" s="24"/>
      <c r="FT108" s="24"/>
      <c r="FU108" s="24"/>
      <c r="FV108" s="24"/>
      <c r="FW108" s="24"/>
      <c r="FX108" s="24"/>
      <c r="FY108" s="24"/>
      <c r="FZ108" s="24"/>
      <c r="GA108" s="24"/>
      <c r="GB108" s="24"/>
      <c r="GC108" s="24"/>
      <c r="GD108" s="24"/>
      <c r="GE108" s="24"/>
      <c r="GF108" s="24"/>
      <c r="GG108" s="24"/>
      <c r="GH108" s="24"/>
      <c r="GI108" s="24"/>
      <c r="GJ108" s="24"/>
      <c r="GK108" s="24"/>
      <c r="GL108" s="24"/>
      <c r="GM108" s="24"/>
      <c r="GN108" s="24"/>
      <c r="GO108" s="24"/>
      <c r="GP108" s="24"/>
      <c r="GQ108" s="24"/>
      <c r="GR108" s="24"/>
      <c r="GS108" s="24"/>
      <c r="GT108" s="24"/>
      <c r="GU108" s="24"/>
      <c r="GV108" s="24"/>
      <c r="GW108" s="24"/>
      <c r="GX108" s="24"/>
      <c r="GY108" s="24"/>
      <c r="GZ108" s="24"/>
      <c r="HA108" s="24"/>
      <c r="HB108" s="24"/>
      <c r="HC108" s="24"/>
      <c r="HD108" s="24"/>
      <c r="HE108" s="24"/>
      <c r="HF108" s="24"/>
      <c r="HG108" s="24"/>
      <c r="HH108" s="24"/>
      <c r="HI108" s="24"/>
      <c r="HJ108" s="24"/>
      <c r="HK108" s="24"/>
      <c r="HL108" s="24"/>
      <c r="HM108" s="24"/>
      <c r="HN108" s="24"/>
      <c r="HO108" s="24"/>
    </row>
    <row r="109" spans="1:230" ht="127.5" thickTop="1" thickBot="1">
      <c r="A109" s="25"/>
      <c r="B109" s="19" t="s">
        <v>26</v>
      </c>
      <c r="C109" s="19" t="s">
        <v>146</v>
      </c>
      <c r="D109" s="19" t="s">
        <v>147</v>
      </c>
      <c r="E109" s="45">
        <v>2024</v>
      </c>
      <c r="F109" s="20" t="s">
        <v>148</v>
      </c>
      <c r="G109" s="21" t="s">
        <v>186</v>
      </c>
      <c r="H109" s="29" t="s">
        <v>149</v>
      </c>
      <c r="I109" s="23">
        <v>46796.758817900605</v>
      </c>
      <c r="J109" s="10"/>
      <c r="K109" s="54">
        <v>0</v>
      </c>
      <c r="L109" s="12"/>
      <c r="M109" s="12"/>
      <c r="N109" s="55"/>
      <c r="P109" s="3"/>
      <c r="Q109" s="24"/>
      <c r="R109" s="24"/>
      <c r="S109" s="24"/>
      <c r="T109" s="24"/>
      <c r="U109" s="36"/>
      <c r="V109" s="36"/>
      <c r="W109" s="36"/>
      <c r="X109" s="24"/>
      <c r="Y109" s="24"/>
      <c r="Z109" s="38"/>
      <c r="AA109" s="38"/>
      <c r="AB109" s="38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  <c r="EV109" s="24"/>
      <c r="EW109" s="24"/>
      <c r="EX109" s="24"/>
      <c r="EY109" s="24"/>
      <c r="EZ109" s="24"/>
      <c r="FA109" s="24"/>
      <c r="FB109" s="24"/>
      <c r="FC109" s="24"/>
      <c r="FD109" s="24"/>
      <c r="FE109" s="24"/>
      <c r="FF109" s="24"/>
      <c r="FG109" s="24"/>
      <c r="FH109" s="24"/>
      <c r="FI109" s="24"/>
      <c r="FJ109" s="24"/>
      <c r="FK109" s="24"/>
      <c r="FL109" s="24"/>
      <c r="FM109" s="24"/>
      <c r="FN109" s="24"/>
      <c r="FO109" s="24"/>
      <c r="FP109" s="24"/>
      <c r="FQ109" s="24"/>
      <c r="FR109" s="24"/>
      <c r="FS109" s="24"/>
      <c r="FT109" s="24"/>
      <c r="FU109" s="24"/>
      <c r="FV109" s="24"/>
      <c r="FW109" s="24"/>
      <c r="FX109" s="24"/>
      <c r="FY109" s="24"/>
      <c r="FZ109" s="24"/>
      <c r="GA109" s="24"/>
      <c r="GB109" s="24"/>
      <c r="GC109" s="24"/>
      <c r="GD109" s="24"/>
      <c r="GE109" s="24"/>
      <c r="GF109" s="24"/>
      <c r="GG109" s="24"/>
      <c r="GH109" s="24"/>
      <c r="GI109" s="24"/>
      <c r="GJ109" s="24"/>
      <c r="GK109" s="24"/>
      <c r="GL109" s="24"/>
      <c r="GM109" s="24"/>
      <c r="GN109" s="24"/>
      <c r="GO109" s="24"/>
      <c r="GP109" s="24"/>
      <c r="GQ109" s="24"/>
      <c r="GR109" s="24"/>
      <c r="GS109" s="24"/>
      <c r="GT109" s="24"/>
      <c r="GU109" s="24"/>
      <c r="GV109" s="24"/>
      <c r="GW109" s="24"/>
      <c r="GX109" s="24"/>
      <c r="GY109" s="24"/>
      <c r="GZ109" s="24"/>
      <c r="HA109" s="24"/>
      <c r="HB109" s="24"/>
      <c r="HC109" s="24"/>
      <c r="HD109" s="24"/>
      <c r="HE109" s="24"/>
      <c r="HF109" s="24"/>
      <c r="HG109" s="24"/>
      <c r="HH109" s="24"/>
      <c r="HI109" s="24"/>
      <c r="HJ109" s="24"/>
      <c r="HK109" s="24"/>
      <c r="HL109" s="24"/>
      <c r="HM109" s="24"/>
      <c r="HN109" s="24"/>
      <c r="HO109" s="24"/>
    </row>
    <row r="110" spans="1:230" ht="127.5" thickTop="1" thickBot="1">
      <c r="B110" s="19" t="s">
        <v>26</v>
      </c>
      <c r="C110" s="19" t="s">
        <v>146</v>
      </c>
      <c r="D110" s="19" t="s">
        <v>150</v>
      </c>
      <c r="E110" s="45">
        <v>2024</v>
      </c>
      <c r="F110" s="20" t="s">
        <v>151</v>
      </c>
      <c r="G110" s="21" t="s">
        <v>186</v>
      </c>
      <c r="H110" s="29" t="s">
        <v>149</v>
      </c>
      <c r="I110" s="23">
        <v>47711.916097542853</v>
      </c>
      <c r="J110" s="10"/>
      <c r="K110" s="54">
        <v>0</v>
      </c>
      <c r="L110" s="12"/>
      <c r="M110" s="12"/>
      <c r="N110" s="55"/>
      <c r="P110" s="3"/>
      <c r="U110" s="43"/>
      <c r="V110" s="43"/>
      <c r="W110" s="43"/>
      <c r="Z110" s="38"/>
      <c r="AA110" s="38"/>
      <c r="AB110" s="38"/>
    </row>
    <row r="111" spans="1:230" ht="127.5" thickTop="1" thickBot="1">
      <c r="B111" s="19" t="s">
        <v>26</v>
      </c>
      <c r="C111" s="19" t="s">
        <v>146</v>
      </c>
      <c r="D111" s="19" t="s">
        <v>152</v>
      </c>
      <c r="E111" s="45">
        <v>2024</v>
      </c>
      <c r="F111" s="20" t="s">
        <v>153</v>
      </c>
      <c r="G111" s="21" t="s">
        <v>193</v>
      </c>
      <c r="H111" s="29" t="s">
        <v>149</v>
      </c>
      <c r="I111" s="23">
        <v>52897.807409351786</v>
      </c>
      <c r="J111" s="10"/>
      <c r="K111" s="54">
        <v>0</v>
      </c>
      <c r="L111" s="12"/>
      <c r="M111" s="12"/>
      <c r="N111" s="55"/>
      <c r="P111" s="3"/>
      <c r="U111" s="43"/>
      <c r="V111" s="43"/>
      <c r="W111" s="43"/>
      <c r="Z111" s="38"/>
      <c r="AA111" s="38"/>
      <c r="AB111" s="38"/>
    </row>
    <row r="112" spans="1:230" ht="127.5" thickTop="1" thickBot="1">
      <c r="B112" s="19" t="s">
        <v>26</v>
      </c>
      <c r="C112" s="19" t="s">
        <v>146</v>
      </c>
      <c r="D112" s="19" t="s">
        <v>154</v>
      </c>
      <c r="E112" s="45">
        <v>2024</v>
      </c>
      <c r="F112" s="20" t="s">
        <v>155</v>
      </c>
      <c r="G112" s="21" t="s">
        <v>193</v>
      </c>
      <c r="H112" s="29" t="s">
        <v>149</v>
      </c>
      <c r="I112" s="23">
        <v>54041.754027202587</v>
      </c>
      <c r="J112" s="10"/>
      <c r="K112" s="54">
        <v>0</v>
      </c>
      <c r="L112" s="12"/>
      <c r="M112" s="12"/>
      <c r="N112" s="55"/>
      <c r="P112" s="3"/>
      <c r="U112" s="43"/>
      <c r="V112" s="43"/>
      <c r="W112" s="43"/>
      <c r="Z112" s="38"/>
      <c r="AA112" s="38"/>
      <c r="AB112" s="38"/>
    </row>
    <row r="113" spans="2:28" ht="54" customHeight="1" thickTop="1" thickBot="1">
      <c r="B113" s="17"/>
      <c r="C113" s="17"/>
      <c r="D113" s="17"/>
      <c r="E113" s="46"/>
      <c r="F113" s="26" t="s">
        <v>156</v>
      </c>
      <c r="G113" s="17"/>
      <c r="H113" s="18"/>
      <c r="I113" s="18"/>
      <c r="J113" s="10"/>
      <c r="K113" s="51"/>
      <c r="L113" s="12"/>
      <c r="M113" s="12"/>
      <c r="N113" s="55"/>
      <c r="P113" s="3"/>
      <c r="U113" s="43"/>
      <c r="V113" s="43"/>
      <c r="W113" s="43"/>
      <c r="Z113" s="38"/>
      <c r="AA113" s="38"/>
      <c r="AB113" s="38"/>
    </row>
    <row r="114" spans="2:28" ht="52.5" customHeight="1" thickTop="1" thickBot="1">
      <c r="B114" s="19" t="s">
        <v>26</v>
      </c>
      <c r="C114" s="19" t="s">
        <v>253</v>
      </c>
      <c r="D114" s="19" t="s">
        <v>157</v>
      </c>
      <c r="E114" s="45">
        <v>2024</v>
      </c>
      <c r="F114" s="20" t="s">
        <v>244</v>
      </c>
      <c r="G114" s="21" t="s">
        <v>187</v>
      </c>
      <c r="H114" s="22" t="s">
        <v>158</v>
      </c>
      <c r="I114" s="23">
        <v>21220.429780375685</v>
      </c>
      <c r="J114" s="10"/>
      <c r="K114" s="54">
        <v>0</v>
      </c>
      <c r="L114" s="12"/>
      <c r="M114" s="12"/>
      <c r="N114" s="55"/>
      <c r="P114" s="3"/>
      <c r="U114" s="43"/>
      <c r="V114" s="43"/>
      <c r="W114" s="43"/>
      <c r="Z114" s="38"/>
      <c r="AA114" s="38"/>
      <c r="AB114" s="38"/>
    </row>
    <row r="115" spans="2:28" ht="52.5" customHeight="1" thickTop="1" thickBot="1">
      <c r="B115" s="19" t="s">
        <v>26</v>
      </c>
      <c r="C115" s="19" t="s">
        <v>253</v>
      </c>
      <c r="D115" s="19" t="s">
        <v>159</v>
      </c>
      <c r="E115" s="45">
        <v>2024</v>
      </c>
      <c r="F115" s="20" t="s">
        <v>245</v>
      </c>
      <c r="G115" s="21" t="s">
        <v>187</v>
      </c>
      <c r="H115" s="22" t="s">
        <v>158</v>
      </c>
      <c r="I115" s="23">
        <v>22833.333003726406</v>
      </c>
      <c r="J115" s="10"/>
      <c r="K115" s="54">
        <v>0</v>
      </c>
      <c r="L115" s="12"/>
      <c r="M115" s="12"/>
      <c r="N115" s="55"/>
      <c r="P115" s="3"/>
      <c r="U115" s="43"/>
      <c r="V115" s="43"/>
      <c r="W115" s="43"/>
      <c r="Z115" s="38"/>
      <c r="AA115" s="38"/>
      <c r="AB115" s="38"/>
    </row>
    <row r="116" spans="2:28" ht="52.5" customHeight="1" thickTop="1" thickBot="1">
      <c r="B116" s="19" t="s">
        <v>26</v>
      </c>
      <c r="C116" s="19" t="s">
        <v>253</v>
      </c>
      <c r="D116" s="19" t="s">
        <v>160</v>
      </c>
      <c r="E116" s="45">
        <v>2024</v>
      </c>
      <c r="F116" s="20" t="s">
        <v>246</v>
      </c>
      <c r="G116" s="21" t="s">
        <v>187</v>
      </c>
      <c r="H116" s="22" t="s">
        <v>104</v>
      </c>
      <c r="I116" s="23">
        <v>25369.230770676131</v>
      </c>
      <c r="J116" s="10"/>
      <c r="K116" s="54">
        <v>0</v>
      </c>
      <c r="L116" s="12"/>
      <c r="M116" s="12"/>
      <c r="N116" s="55"/>
      <c r="P116" s="3"/>
      <c r="U116" s="43"/>
      <c r="V116" s="43"/>
      <c r="W116" s="43"/>
      <c r="Z116" s="38"/>
      <c r="AA116" s="38"/>
      <c r="AB116" s="38"/>
    </row>
    <row r="117" spans="2:28" ht="54" customHeight="1" thickTop="1" thickBot="1">
      <c r="B117" s="17"/>
      <c r="C117" s="17"/>
      <c r="D117" s="17"/>
      <c r="E117" s="46"/>
      <c r="F117" s="26" t="s">
        <v>161</v>
      </c>
      <c r="G117" s="17"/>
      <c r="H117" s="18"/>
      <c r="I117" s="18"/>
      <c r="J117" s="10"/>
      <c r="K117" s="51"/>
      <c r="L117" s="12"/>
      <c r="M117" s="12"/>
      <c r="N117" s="55"/>
      <c r="P117" s="3"/>
      <c r="U117" s="43"/>
      <c r="V117" s="43"/>
      <c r="W117" s="43"/>
      <c r="Z117" s="38"/>
      <c r="AA117" s="38"/>
      <c r="AB117" s="38"/>
    </row>
    <row r="118" spans="2:28" ht="52.5" customHeight="1" thickTop="1" thickBot="1">
      <c r="B118" s="19" t="s">
        <v>26</v>
      </c>
      <c r="C118" s="19" t="s">
        <v>253</v>
      </c>
      <c r="D118" s="19" t="s">
        <v>162</v>
      </c>
      <c r="E118" s="45">
        <v>2024</v>
      </c>
      <c r="F118" s="20" t="s">
        <v>247</v>
      </c>
      <c r="G118" s="21" t="s">
        <v>188</v>
      </c>
      <c r="H118" s="22" t="s">
        <v>158</v>
      </c>
      <c r="I118" s="23">
        <v>22376.344088686841</v>
      </c>
      <c r="J118" s="10"/>
      <c r="K118" s="54">
        <v>0</v>
      </c>
      <c r="L118" s="12"/>
      <c r="M118" s="12"/>
      <c r="N118" s="55"/>
      <c r="P118" s="3"/>
      <c r="U118" s="43"/>
      <c r="V118" s="43"/>
      <c r="W118" s="43"/>
      <c r="Z118" s="38"/>
      <c r="AA118" s="38"/>
      <c r="AB118" s="38"/>
    </row>
    <row r="119" spans="2:28" ht="52.5" customHeight="1" thickTop="1" thickBot="1">
      <c r="B119" s="19" t="s">
        <v>26</v>
      </c>
      <c r="C119" s="19" t="s">
        <v>253</v>
      </c>
      <c r="D119" s="19" t="s">
        <v>163</v>
      </c>
      <c r="E119" s="45">
        <v>2024</v>
      </c>
      <c r="F119" s="20" t="s">
        <v>248</v>
      </c>
      <c r="G119" s="21" t="s">
        <v>188</v>
      </c>
      <c r="H119" s="22" t="s">
        <v>158</v>
      </c>
      <c r="I119" s="23">
        <v>24332.466177614115</v>
      </c>
      <c r="J119" s="10"/>
      <c r="K119" s="54">
        <v>0</v>
      </c>
      <c r="L119" s="12"/>
      <c r="M119" s="12"/>
      <c r="N119" s="55"/>
      <c r="P119" s="3"/>
      <c r="U119" s="43"/>
      <c r="V119" s="43"/>
      <c r="W119" s="43"/>
      <c r="Z119" s="38"/>
      <c r="AA119" s="38"/>
      <c r="AB119" s="38"/>
    </row>
    <row r="120" spans="2:28" ht="52.5" customHeight="1" thickTop="1" thickBot="1">
      <c r="B120" s="19" t="s">
        <v>26</v>
      </c>
      <c r="C120" s="19" t="s">
        <v>253</v>
      </c>
      <c r="D120" s="19" t="s">
        <v>164</v>
      </c>
      <c r="E120" s="45">
        <v>2024</v>
      </c>
      <c r="F120" s="20" t="s">
        <v>249</v>
      </c>
      <c r="G120" s="21" t="s">
        <v>188</v>
      </c>
      <c r="H120" s="22" t="s">
        <v>104</v>
      </c>
      <c r="I120" s="23">
        <v>26882.051277758794</v>
      </c>
      <c r="J120" s="10"/>
      <c r="K120" s="54">
        <v>0</v>
      </c>
      <c r="L120" s="12"/>
      <c r="M120" s="12"/>
      <c r="N120" s="55"/>
      <c r="P120" s="3"/>
      <c r="U120" s="43"/>
      <c r="V120" s="43"/>
      <c r="W120" s="43"/>
      <c r="Z120" s="38"/>
      <c r="AA120" s="38"/>
      <c r="AB120" s="38"/>
    </row>
    <row r="121" spans="2:28" ht="54" customHeight="1" thickTop="1" thickBot="1">
      <c r="B121" s="17"/>
      <c r="C121" s="17"/>
      <c r="D121" s="17"/>
      <c r="E121" s="17"/>
      <c r="F121" s="26" t="s">
        <v>250</v>
      </c>
      <c r="G121" s="17"/>
      <c r="H121" s="18"/>
      <c r="I121" s="18"/>
      <c r="J121" s="10"/>
      <c r="K121" s="18"/>
      <c r="L121" s="12"/>
      <c r="M121" s="12"/>
      <c r="N121" s="55"/>
      <c r="P121" s="3"/>
      <c r="U121" s="43"/>
      <c r="V121" s="43"/>
      <c r="W121" s="43"/>
      <c r="Z121" s="38"/>
      <c r="AA121" s="38"/>
      <c r="AB121" s="38"/>
    </row>
    <row r="122" spans="2:28" ht="52.5" customHeight="1" thickTop="1" thickBot="1">
      <c r="B122" s="19" t="s">
        <v>26</v>
      </c>
      <c r="C122" s="19" t="s">
        <v>165</v>
      </c>
      <c r="D122" s="19" t="s">
        <v>16</v>
      </c>
      <c r="E122" s="45">
        <v>2024</v>
      </c>
      <c r="F122" s="20" t="s">
        <v>166</v>
      </c>
      <c r="G122" s="21" t="s">
        <v>231</v>
      </c>
      <c r="H122" s="22" t="s">
        <v>167</v>
      </c>
      <c r="I122" s="23">
        <v>28567.877630076255</v>
      </c>
      <c r="J122" s="10"/>
      <c r="K122" s="54">
        <v>0</v>
      </c>
      <c r="L122" s="12"/>
      <c r="M122" s="12"/>
      <c r="N122" s="55"/>
      <c r="P122" s="3"/>
      <c r="U122" s="43"/>
      <c r="V122" s="43"/>
      <c r="W122" s="43"/>
      <c r="Z122" s="38"/>
      <c r="AA122" s="38"/>
      <c r="AB122" s="38"/>
    </row>
    <row r="123" spans="2:28" ht="30.75" thickTop="1"/>
  </sheetData>
  <sheetProtection selectLockedCells="1" selectUnlockedCells="1"/>
  <mergeCells count="10">
    <mergeCell ref="B3:K3"/>
    <mergeCell ref="C6:C7"/>
    <mergeCell ref="B6:B7"/>
    <mergeCell ref="E6:E7"/>
    <mergeCell ref="D6:D7"/>
    <mergeCell ref="F6:F7"/>
    <mergeCell ref="G6:G7"/>
    <mergeCell ref="H6:H7"/>
    <mergeCell ref="I6:I7"/>
    <mergeCell ref="K6:K7"/>
  </mergeCells>
  <printOptions horizontalCentered="1"/>
  <pageMargins left="0" right="0" top="0.39370078740157483" bottom="0.39370078740157483" header="0.19685039370078741" footer="0.19685039370078741"/>
  <pageSetup paperSize="9" scale="21" fitToHeight="0" orientation="portrait" r:id="rId1"/>
  <headerFooter alignWithMargins="0">
    <oddFooter>&amp;R&amp;"Arial,Κανονικά"&amp;16Σελ. &amp;P από &amp;N</oddFooter>
  </headerFooter>
  <rowBreaks count="2" manualBreakCount="2">
    <brk id="65" min="1" max="10" man="1"/>
    <brk id="112" min="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84769-0E99-40ED-AF01-5EF5414E9D9D}">
  <sheetPr>
    <tabColor theme="3" tint="0.59999389629810485"/>
  </sheetPr>
  <dimension ref="A2:G70"/>
  <sheetViews>
    <sheetView showGridLines="0" tabSelected="1" view="pageBreakPreview" zoomScale="40" zoomScaleNormal="25" zoomScaleSheetLayoutView="40" workbookViewId="0">
      <pane xSplit="1" ySplit="7" topLeftCell="B25" activePane="bottomRight" state="frozen"/>
      <selection activeCell="G65" sqref="G65"/>
      <selection pane="topRight" activeCell="G65" sqref="G65"/>
      <selection pane="bottomLeft" activeCell="G65" sqref="G65"/>
      <selection pane="bottomRight" activeCell="G65" sqref="G65"/>
    </sheetView>
  </sheetViews>
  <sheetFormatPr defaultRowHeight="19.5"/>
  <cols>
    <col min="1" max="1" width="23.28515625" style="57" customWidth="1"/>
    <col min="2" max="2" width="29.7109375" style="57" customWidth="1"/>
    <col min="3" max="3" width="26.7109375" style="57" hidden="1" customWidth="1"/>
    <col min="4" max="4" width="39.85546875" style="58" hidden="1" customWidth="1"/>
    <col min="5" max="5" width="5.7109375" style="58" hidden="1" customWidth="1"/>
    <col min="6" max="6" width="171" style="59" customWidth="1"/>
    <col min="7" max="7" width="44.85546875" style="60" customWidth="1"/>
    <col min="8" max="229" width="9.140625" style="60"/>
    <col min="230" max="230" width="16.85546875" style="60" customWidth="1"/>
    <col min="231" max="231" width="25.42578125" style="60" customWidth="1"/>
    <col min="232" max="232" width="14.140625" style="60" customWidth="1"/>
    <col min="233" max="233" width="39.85546875" style="60" customWidth="1"/>
    <col min="234" max="234" width="9.5703125" style="60" customWidth="1"/>
    <col min="235" max="235" width="167" style="60" customWidth="1"/>
    <col min="236" max="236" width="44.85546875" style="60" customWidth="1"/>
    <col min="237" max="237" width="28.140625" style="60" bestFit="1" customWidth="1"/>
    <col min="238" max="238" width="16.42578125" style="60" customWidth="1"/>
    <col min="239" max="239" width="21.85546875" style="60" bestFit="1" customWidth="1"/>
    <col min="240" max="241" width="12" style="60" customWidth="1"/>
    <col min="242" max="242" width="17.5703125" style="60" customWidth="1"/>
    <col min="243" max="250" width="12" style="60" customWidth="1"/>
    <col min="251" max="254" width="9.140625" style="60"/>
    <col min="255" max="255" width="17.42578125" style="60" bestFit="1" customWidth="1"/>
    <col min="256" max="256" width="18.28515625" style="60" customWidth="1"/>
    <col min="257" max="257" width="18" style="60" bestFit="1" customWidth="1"/>
    <col min="258" max="258" width="18.28515625" style="60" bestFit="1" customWidth="1"/>
    <col min="259" max="259" width="9.140625" style="60"/>
    <col min="260" max="260" width="12.28515625" style="60" bestFit="1" customWidth="1"/>
    <col min="261" max="261" width="24.42578125" style="60" customWidth="1"/>
    <col min="262" max="262" width="18.140625" style="60" bestFit="1" customWidth="1"/>
    <col min="263" max="485" width="9.140625" style="60"/>
    <col min="486" max="486" width="16.85546875" style="60" customWidth="1"/>
    <col min="487" max="487" width="25.42578125" style="60" customWidth="1"/>
    <col min="488" max="488" width="14.140625" style="60" customWidth="1"/>
    <col min="489" max="489" width="39.85546875" style="60" customWidth="1"/>
    <col min="490" max="490" width="9.5703125" style="60" customWidth="1"/>
    <col min="491" max="491" width="167" style="60" customWidth="1"/>
    <col min="492" max="492" width="44.85546875" style="60" customWidth="1"/>
    <col min="493" max="493" width="28.140625" style="60" bestFit="1" customWidth="1"/>
    <col min="494" max="494" width="16.42578125" style="60" customWidth="1"/>
    <col min="495" max="495" width="21.85546875" style="60" bestFit="1" customWidth="1"/>
    <col min="496" max="497" width="12" style="60" customWidth="1"/>
    <col min="498" max="498" width="17.5703125" style="60" customWidth="1"/>
    <col min="499" max="506" width="12" style="60" customWidth="1"/>
    <col min="507" max="510" width="9.140625" style="60"/>
    <col min="511" max="511" width="17.42578125" style="60" bestFit="1" customWidth="1"/>
    <col min="512" max="512" width="18.28515625" style="60" customWidth="1"/>
    <col min="513" max="513" width="18" style="60" bestFit="1" customWidth="1"/>
    <col min="514" max="514" width="18.28515625" style="60" bestFit="1" customWidth="1"/>
    <col min="515" max="515" width="9.140625" style="60"/>
    <col min="516" max="516" width="12.28515625" style="60" bestFit="1" customWidth="1"/>
    <col min="517" max="517" width="24.42578125" style="60" customWidth="1"/>
    <col min="518" max="518" width="18.140625" style="60" bestFit="1" customWidth="1"/>
    <col min="519" max="741" width="9.140625" style="60"/>
    <col min="742" max="742" width="16.85546875" style="60" customWidth="1"/>
    <col min="743" max="743" width="25.42578125" style="60" customWidth="1"/>
    <col min="744" max="744" width="14.140625" style="60" customWidth="1"/>
    <col min="745" max="745" width="39.85546875" style="60" customWidth="1"/>
    <col min="746" max="746" width="9.5703125" style="60" customWidth="1"/>
    <col min="747" max="747" width="167" style="60" customWidth="1"/>
    <col min="748" max="748" width="44.85546875" style="60" customWidth="1"/>
    <col min="749" max="749" width="28.140625" style="60" bestFit="1" customWidth="1"/>
    <col min="750" max="750" width="16.42578125" style="60" customWidth="1"/>
    <col min="751" max="751" width="21.85546875" style="60" bestFit="1" customWidth="1"/>
    <col min="752" max="753" width="12" style="60" customWidth="1"/>
    <col min="754" max="754" width="17.5703125" style="60" customWidth="1"/>
    <col min="755" max="762" width="12" style="60" customWidth="1"/>
    <col min="763" max="766" width="9.140625" style="60"/>
    <col min="767" max="767" width="17.42578125" style="60" bestFit="1" customWidth="1"/>
    <col min="768" max="768" width="18.28515625" style="60" customWidth="1"/>
    <col min="769" max="769" width="18" style="60" bestFit="1" customWidth="1"/>
    <col min="770" max="770" width="18.28515625" style="60" bestFit="1" customWidth="1"/>
    <col min="771" max="771" width="9.140625" style="60"/>
    <col min="772" max="772" width="12.28515625" style="60" bestFit="1" customWidth="1"/>
    <col min="773" max="773" width="24.42578125" style="60" customWidth="1"/>
    <col min="774" max="774" width="18.140625" style="60" bestFit="1" customWidth="1"/>
    <col min="775" max="997" width="9.140625" style="60"/>
    <col min="998" max="998" width="16.85546875" style="60" customWidth="1"/>
    <col min="999" max="999" width="25.42578125" style="60" customWidth="1"/>
    <col min="1000" max="1000" width="14.140625" style="60" customWidth="1"/>
    <col min="1001" max="1001" width="39.85546875" style="60" customWidth="1"/>
    <col min="1002" max="1002" width="9.5703125" style="60" customWidth="1"/>
    <col min="1003" max="1003" width="167" style="60" customWidth="1"/>
    <col min="1004" max="1004" width="44.85546875" style="60" customWidth="1"/>
    <col min="1005" max="1005" width="28.140625" style="60" bestFit="1" customWidth="1"/>
    <col min="1006" max="1006" width="16.42578125" style="60" customWidth="1"/>
    <col min="1007" max="1007" width="21.85546875" style="60" bestFit="1" customWidth="1"/>
    <col min="1008" max="1009" width="12" style="60" customWidth="1"/>
    <col min="1010" max="1010" width="17.5703125" style="60" customWidth="1"/>
    <col min="1011" max="1018" width="12" style="60" customWidth="1"/>
    <col min="1019" max="1022" width="9.140625" style="60"/>
    <col min="1023" max="1023" width="17.42578125" style="60" bestFit="1" customWidth="1"/>
    <col min="1024" max="1024" width="18.28515625" style="60" customWidth="1"/>
    <col min="1025" max="1025" width="18" style="60" bestFit="1" customWidth="1"/>
    <col min="1026" max="1026" width="18.28515625" style="60" bestFit="1" customWidth="1"/>
    <col min="1027" max="1027" width="9.140625" style="60"/>
    <col min="1028" max="1028" width="12.28515625" style="60" bestFit="1" customWidth="1"/>
    <col min="1029" max="1029" width="24.42578125" style="60" customWidth="1"/>
    <col min="1030" max="1030" width="18.140625" style="60" bestFit="1" customWidth="1"/>
    <col min="1031" max="1253" width="9.140625" style="60"/>
    <col min="1254" max="1254" width="16.85546875" style="60" customWidth="1"/>
    <col min="1255" max="1255" width="25.42578125" style="60" customWidth="1"/>
    <col min="1256" max="1256" width="14.140625" style="60" customWidth="1"/>
    <col min="1257" max="1257" width="39.85546875" style="60" customWidth="1"/>
    <col min="1258" max="1258" width="9.5703125" style="60" customWidth="1"/>
    <col min="1259" max="1259" width="167" style="60" customWidth="1"/>
    <col min="1260" max="1260" width="44.85546875" style="60" customWidth="1"/>
    <col min="1261" max="1261" width="28.140625" style="60" bestFit="1" customWidth="1"/>
    <col min="1262" max="1262" width="16.42578125" style="60" customWidth="1"/>
    <col min="1263" max="1263" width="21.85546875" style="60" bestFit="1" customWidth="1"/>
    <col min="1264" max="1265" width="12" style="60" customWidth="1"/>
    <col min="1266" max="1266" width="17.5703125" style="60" customWidth="1"/>
    <col min="1267" max="1274" width="12" style="60" customWidth="1"/>
    <col min="1275" max="1278" width="9.140625" style="60"/>
    <col min="1279" max="1279" width="17.42578125" style="60" bestFit="1" customWidth="1"/>
    <col min="1280" max="1280" width="18.28515625" style="60" customWidth="1"/>
    <col min="1281" max="1281" width="18" style="60" bestFit="1" customWidth="1"/>
    <col min="1282" max="1282" width="18.28515625" style="60" bestFit="1" customWidth="1"/>
    <col min="1283" max="1283" width="9.140625" style="60"/>
    <col min="1284" max="1284" width="12.28515625" style="60" bestFit="1" customWidth="1"/>
    <col min="1285" max="1285" width="24.42578125" style="60" customWidth="1"/>
    <col min="1286" max="1286" width="18.140625" style="60" bestFit="1" customWidth="1"/>
    <col min="1287" max="1509" width="9.140625" style="60"/>
    <col min="1510" max="1510" width="16.85546875" style="60" customWidth="1"/>
    <col min="1511" max="1511" width="25.42578125" style="60" customWidth="1"/>
    <col min="1512" max="1512" width="14.140625" style="60" customWidth="1"/>
    <col min="1513" max="1513" width="39.85546875" style="60" customWidth="1"/>
    <col min="1514" max="1514" width="9.5703125" style="60" customWidth="1"/>
    <col min="1515" max="1515" width="167" style="60" customWidth="1"/>
    <col min="1516" max="1516" width="44.85546875" style="60" customWidth="1"/>
    <col min="1517" max="1517" width="28.140625" style="60" bestFit="1" customWidth="1"/>
    <col min="1518" max="1518" width="16.42578125" style="60" customWidth="1"/>
    <col min="1519" max="1519" width="21.85546875" style="60" bestFit="1" customWidth="1"/>
    <col min="1520" max="1521" width="12" style="60" customWidth="1"/>
    <col min="1522" max="1522" width="17.5703125" style="60" customWidth="1"/>
    <col min="1523" max="1530" width="12" style="60" customWidth="1"/>
    <col min="1531" max="1534" width="9.140625" style="60"/>
    <col min="1535" max="1535" width="17.42578125" style="60" bestFit="1" customWidth="1"/>
    <col min="1536" max="1536" width="18.28515625" style="60" customWidth="1"/>
    <col min="1537" max="1537" width="18" style="60" bestFit="1" customWidth="1"/>
    <col min="1538" max="1538" width="18.28515625" style="60" bestFit="1" customWidth="1"/>
    <col min="1539" max="1539" width="9.140625" style="60"/>
    <col min="1540" max="1540" width="12.28515625" style="60" bestFit="1" customWidth="1"/>
    <col min="1541" max="1541" width="24.42578125" style="60" customWidth="1"/>
    <col min="1542" max="1542" width="18.140625" style="60" bestFit="1" customWidth="1"/>
    <col min="1543" max="1765" width="9.140625" style="60"/>
    <col min="1766" max="1766" width="16.85546875" style="60" customWidth="1"/>
    <col min="1767" max="1767" width="25.42578125" style="60" customWidth="1"/>
    <col min="1768" max="1768" width="14.140625" style="60" customWidth="1"/>
    <col min="1769" max="1769" width="39.85546875" style="60" customWidth="1"/>
    <col min="1770" max="1770" width="9.5703125" style="60" customWidth="1"/>
    <col min="1771" max="1771" width="167" style="60" customWidth="1"/>
    <col min="1772" max="1772" width="44.85546875" style="60" customWidth="1"/>
    <col min="1773" max="1773" width="28.140625" style="60" bestFit="1" customWidth="1"/>
    <col min="1774" max="1774" width="16.42578125" style="60" customWidth="1"/>
    <col min="1775" max="1775" width="21.85546875" style="60" bestFit="1" customWidth="1"/>
    <col min="1776" max="1777" width="12" style="60" customWidth="1"/>
    <col min="1778" max="1778" width="17.5703125" style="60" customWidth="1"/>
    <col min="1779" max="1786" width="12" style="60" customWidth="1"/>
    <col min="1787" max="1790" width="9.140625" style="60"/>
    <col min="1791" max="1791" width="17.42578125" style="60" bestFit="1" customWidth="1"/>
    <col min="1792" max="1792" width="18.28515625" style="60" customWidth="1"/>
    <col min="1793" max="1793" width="18" style="60" bestFit="1" customWidth="1"/>
    <col min="1794" max="1794" width="18.28515625" style="60" bestFit="1" customWidth="1"/>
    <col min="1795" max="1795" width="9.140625" style="60"/>
    <col min="1796" max="1796" width="12.28515625" style="60" bestFit="1" customWidth="1"/>
    <col min="1797" max="1797" width="24.42578125" style="60" customWidth="1"/>
    <col min="1798" max="1798" width="18.140625" style="60" bestFit="1" customWidth="1"/>
    <col min="1799" max="2021" width="9.140625" style="60"/>
    <col min="2022" max="2022" width="16.85546875" style="60" customWidth="1"/>
    <col min="2023" max="2023" width="25.42578125" style="60" customWidth="1"/>
    <col min="2024" max="2024" width="14.140625" style="60" customWidth="1"/>
    <col min="2025" max="2025" width="39.85546875" style="60" customWidth="1"/>
    <col min="2026" max="2026" width="9.5703125" style="60" customWidth="1"/>
    <col min="2027" max="2027" width="167" style="60" customWidth="1"/>
    <col min="2028" max="2028" width="44.85546875" style="60" customWidth="1"/>
    <col min="2029" max="2029" width="28.140625" style="60" bestFit="1" customWidth="1"/>
    <col min="2030" max="2030" width="16.42578125" style="60" customWidth="1"/>
    <col min="2031" max="2031" width="21.85546875" style="60" bestFit="1" customWidth="1"/>
    <col min="2032" max="2033" width="12" style="60" customWidth="1"/>
    <col min="2034" max="2034" width="17.5703125" style="60" customWidth="1"/>
    <col min="2035" max="2042" width="12" style="60" customWidth="1"/>
    <col min="2043" max="2046" width="9.140625" style="60"/>
    <col min="2047" max="2047" width="17.42578125" style="60" bestFit="1" customWidth="1"/>
    <col min="2048" max="2048" width="18.28515625" style="60" customWidth="1"/>
    <col min="2049" max="2049" width="18" style="60" bestFit="1" customWidth="1"/>
    <col min="2050" max="2050" width="18.28515625" style="60" bestFit="1" customWidth="1"/>
    <col min="2051" max="2051" width="9.140625" style="60"/>
    <col min="2052" max="2052" width="12.28515625" style="60" bestFit="1" customWidth="1"/>
    <col min="2053" max="2053" width="24.42578125" style="60" customWidth="1"/>
    <col min="2054" max="2054" width="18.140625" style="60" bestFit="1" customWidth="1"/>
    <col min="2055" max="2277" width="9.140625" style="60"/>
    <col min="2278" max="2278" width="16.85546875" style="60" customWidth="1"/>
    <col min="2279" max="2279" width="25.42578125" style="60" customWidth="1"/>
    <col min="2280" max="2280" width="14.140625" style="60" customWidth="1"/>
    <col min="2281" max="2281" width="39.85546875" style="60" customWidth="1"/>
    <col min="2282" max="2282" width="9.5703125" style="60" customWidth="1"/>
    <col min="2283" max="2283" width="167" style="60" customWidth="1"/>
    <col min="2284" max="2284" width="44.85546875" style="60" customWidth="1"/>
    <col min="2285" max="2285" width="28.140625" style="60" bestFit="1" customWidth="1"/>
    <col min="2286" max="2286" width="16.42578125" style="60" customWidth="1"/>
    <col min="2287" max="2287" width="21.85546875" style="60" bestFit="1" customWidth="1"/>
    <col min="2288" max="2289" width="12" style="60" customWidth="1"/>
    <col min="2290" max="2290" width="17.5703125" style="60" customWidth="1"/>
    <col min="2291" max="2298" width="12" style="60" customWidth="1"/>
    <col min="2299" max="2302" width="9.140625" style="60"/>
    <col min="2303" max="2303" width="17.42578125" style="60" bestFit="1" customWidth="1"/>
    <col min="2304" max="2304" width="18.28515625" style="60" customWidth="1"/>
    <col min="2305" max="2305" width="18" style="60" bestFit="1" customWidth="1"/>
    <col min="2306" max="2306" width="18.28515625" style="60" bestFit="1" customWidth="1"/>
    <col min="2307" max="2307" width="9.140625" style="60"/>
    <col min="2308" max="2308" width="12.28515625" style="60" bestFit="1" customWidth="1"/>
    <col min="2309" max="2309" width="24.42578125" style="60" customWidth="1"/>
    <col min="2310" max="2310" width="18.140625" style="60" bestFit="1" customWidth="1"/>
    <col min="2311" max="2533" width="9.140625" style="60"/>
    <col min="2534" max="2534" width="16.85546875" style="60" customWidth="1"/>
    <col min="2535" max="2535" width="25.42578125" style="60" customWidth="1"/>
    <col min="2536" max="2536" width="14.140625" style="60" customWidth="1"/>
    <col min="2537" max="2537" width="39.85546875" style="60" customWidth="1"/>
    <col min="2538" max="2538" width="9.5703125" style="60" customWidth="1"/>
    <col min="2539" max="2539" width="167" style="60" customWidth="1"/>
    <col min="2540" max="2540" width="44.85546875" style="60" customWidth="1"/>
    <col min="2541" max="2541" width="28.140625" style="60" bestFit="1" customWidth="1"/>
    <col min="2542" max="2542" width="16.42578125" style="60" customWidth="1"/>
    <col min="2543" max="2543" width="21.85546875" style="60" bestFit="1" customWidth="1"/>
    <col min="2544" max="2545" width="12" style="60" customWidth="1"/>
    <col min="2546" max="2546" width="17.5703125" style="60" customWidth="1"/>
    <col min="2547" max="2554" width="12" style="60" customWidth="1"/>
    <col min="2555" max="2558" width="9.140625" style="60"/>
    <col min="2559" max="2559" width="17.42578125" style="60" bestFit="1" customWidth="1"/>
    <col min="2560" max="2560" width="18.28515625" style="60" customWidth="1"/>
    <col min="2561" max="2561" width="18" style="60" bestFit="1" customWidth="1"/>
    <col min="2562" max="2562" width="18.28515625" style="60" bestFit="1" customWidth="1"/>
    <col min="2563" max="2563" width="9.140625" style="60"/>
    <col min="2564" max="2564" width="12.28515625" style="60" bestFit="1" customWidth="1"/>
    <col min="2565" max="2565" width="24.42578125" style="60" customWidth="1"/>
    <col min="2566" max="2566" width="18.140625" style="60" bestFit="1" customWidth="1"/>
    <col min="2567" max="2789" width="9.140625" style="60"/>
    <col min="2790" max="2790" width="16.85546875" style="60" customWidth="1"/>
    <col min="2791" max="2791" width="25.42578125" style="60" customWidth="1"/>
    <col min="2792" max="2792" width="14.140625" style="60" customWidth="1"/>
    <col min="2793" max="2793" width="39.85546875" style="60" customWidth="1"/>
    <col min="2794" max="2794" width="9.5703125" style="60" customWidth="1"/>
    <col min="2795" max="2795" width="167" style="60" customWidth="1"/>
    <col min="2796" max="2796" width="44.85546875" style="60" customWidth="1"/>
    <col min="2797" max="2797" width="28.140625" style="60" bestFit="1" customWidth="1"/>
    <col min="2798" max="2798" width="16.42578125" style="60" customWidth="1"/>
    <col min="2799" max="2799" width="21.85546875" style="60" bestFit="1" customWidth="1"/>
    <col min="2800" max="2801" width="12" style="60" customWidth="1"/>
    <col min="2802" max="2802" width="17.5703125" style="60" customWidth="1"/>
    <col min="2803" max="2810" width="12" style="60" customWidth="1"/>
    <col min="2811" max="2814" width="9.140625" style="60"/>
    <col min="2815" max="2815" width="17.42578125" style="60" bestFit="1" customWidth="1"/>
    <col min="2816" max="2816" width="18.28515625" style="60" customWidth="1"/>
    <col min="2817" max="2817" width="18" style="60" bestFit="1" customWidth="1"/>
    <col min="2818" max="2818" width="18.28515625" style="60" bestFit="1" customWidth="1"/>
    <col min="2819" max="2819" width="9.140625" style="60"/>
    <col min="2820" max="2820" width="12.28515625" style="60" bestFit="1" customWidth="1"/>
    <col min="2821" max="2821" width="24.42578125" style="60" customWidth="1"/>
    <col min="2822" max="2822" width="18.140625" style="60" bestFit="1" customWidth="1"/>
    <col min="2823" max="3045" width="9.140625" style="60"/>
    <col min="3046" max="3046" width="16.85546875" style="60" customWidth="1"/>
    <col min="3047" max="3047" width="25.42578125" style="60" customWidth="1"/>
    <col min="3048" max="3048" width="14.140625" style="60" customWidth="1"/>
    <col min="3049" max="3049" width="39.85546875" style="60" customWidth="1"/>
    <col min="3050" max="3050" width="9.5703125" style="60" customWidth="1"/>
    <col min="3051" max="3051" width="167" style="60" customWidth="1"/>
    <col min="3052" max="3052" width="44.85546875" style="60" customWidth="1"/>
    <col min="3053" max="3053" width="28.140625" style="60" bestFit="1" customWidth="1"/>
    <col min="3054" max="3054" width="16.42578125" style="60" customWidth="1"/>
    <col min="3055" max="3055" width="21.85546875" style="60" bestFit="1" customWidth="1"/>
    <col min="3056" max="3057" width="12" style="60" customWidth="1"/>
    <col min="3058" max="3058" width="17.5703125" style="60" customWidth="1"/>
    <col min="3059" max="3066" width="12" style="60" customWidth="1"/>
    <col min="3067" max="3070" width="9.140625" style="60"/>
    <col min="3071" max="3071" width="17.42578125" style="60" bestFit="1" customWidth="1"/>
    <col min="3072" max="3072" width="18.28515625" style="60" customWidth="1"/>
    <col min="3073" max="3073" width="18" style="60" bestFit="1" customWidth="1"/>
    <col min="3074" max="3074" width="18.28515625" style="60" bestFit="1" customWidth="1"/>
    <col min="3075" max="3075" width="9.140625" style="60"/>
    <col min="3076" max="3076" width="12.28515625" style="60" bestFit="1" customWidth="1"/>
    <col min="3077" max="3077" width="24.42578125" style="60" customWidth="1"/>
    <col min="3078" max="3078" width="18.140625" style="60" bestFit="1" customWidth="1"/>
    <col min="3079" max="3301" width="9.140625" style="60"/>
    <col min="3302" max="3302" width="16.85546875" style="60" customWidth="1"/>
    <col min="3303" max="3303" width="25.42578125" style="60" customWidth="1"/>
    <col min="3304" max="3304" width="14.140625" style="60" customWidth="1"/>
    <col min="3305" max="3305" width="39.85546875" style="60" customWidth="1"/>
    <col min="3306" max="3306" width="9.5703125" style="60" customWidth="1"/>
    <col min="3307" max="3307" width="167" style="60" customWidth="1"/>
    <col min="3308" max="3308" width="44.85546875" style="60" customWidth="1"/>
    <col min="3309" max="3309" width="28.140625" style="60" bestFit="1" customWidth="1"/>
    <col min="3310" max="3310" width="16.42578125" style="60" customWidth="1"/>
    <col min="3311" max="3311" width="21.85546875" style="60" bestFit="1" customWidth="1"/>
    <col min="3312" max="3313" width="12" style="60" customWidth="1"/>
    <col min="3314" max="3314" width="17.5703125" style="60" customWidth="1"/>
    <col min="3315" max="3322" width="12" style="60" customWidth="1"/>
    <col min="3323" max="3326" width="9.140625" style="60"/>
    <col min="3327" max="3327" width="17.42578125" style="60" bestFit="1" customWidth="1"/>
    <col min="3328" max="3328" width="18.28515625" style="60" customWidth="1"/>
    <col min="3329" max="3329" width="18" style="60" bestFit="1" customWidth="1"/>
    <col min="3330" max="3330" width="18.28515625" style="60" bestFit="1" customWidth="1"/>
    <col min="3331" max="3331" width="9.140625" style="60"/>
    <col min="3332" max="3332" width="12.28515625" style="60" bestFit="1" customWidth="1"/>
    <col min="3333" max="3333" width="24.42578125" style="60" customWidth="1"/>
    <col min="3334" max="3334" width="18.140625" style="60" bestFit="1" customWidth="1"/>
    <col min="3335" max="3557" width="9.140625" style="60"/>
    <col min="3558" max="3558" width="16.85546875" style="60" customWidth="1"/>
    <col min="3559" max="3559" width="25.42578125" style="60" customWidth="1"/>
    <col min="3560" max="3560" width="14.140625" style="60" customWidth="1"/>
    <col min="3561" max="3561" width="39.85546875" style="60" customWidth="1"/>
    <col min="3562" max="3562" width="9.5703125" style="60" customWidth="1"/>
    <col min="3563" max="3563" width="167" style="60" customWidth="1"/>
    <col min="3564" max="3564" width="44.85546875" style="60" customWidth="1"/>
    <col min="3565" max="3565" width="28.140625" style="60" bestFit="1" customWidth="1"/>
    <col min="3566" max="3566" width="16.42578125" style="60" customWidth="1"/>
    <col min="3567" max="3567" width="21.85546875" style="60" bestFit="1" customWidth="1"/>
    <col min="3568" max="3569" width="12" style="60" customWidth="1"/>
    <col min="3570" max="3570" width="17.5703125" style="60" customWidth="1"/>
    <col min="3571" max="3578" width="12" style="60" customWidth="1"/>
    <col min="3579" max="3582" width="9.140625" style="60"/>
    <col min="3583" max="3583" width="17.42578125" style="60" bestFit="1" customWidth="1"/>
    <col min="3584" max="3584" width="18.28515625" style="60" customWidth="1"/>
    <col min="3585" max="3585" width="18" style="60" bestFit="1" customWidth="1"/>
    <col min="3586" max="3586" width="18.28515625" style="60" bestFit="1" customWidth="1"/>
    <col min="3587" max="3587" width="9.140625" style="60"/>
    <col min="3588" max="3588" width="12.28515625" style="60" bestFit="1" customWidth="1"/>
    <col min="3589" max="3589" width="24.42578125" style="60" customWidth="1"/>
    <col min="3590" max="3590" width="18.140625" style="60" bestFit="1" customWidth="1"/>
    <col min="3591" max="3813" width="9.140625" style="60"/>
    <col min="3814" max="3814" width="16.85546875" style="60" customWidth="1"/>
    <col min="3815" max="3815" width="25.42578125" style="60" customWidth="1"/>
    <col min="3816" max="3816" width="14.140625" style="60" customWidth="1"/>
    <col min="3817" max="3817" width="39.85546875" style="60" customWidth="1"/>
    <col min="3818" max="3818" width="9.5703125" style="60" customWidth="1"/>
    <col min="3819" max="3819" width="167" style="60" customWidth="1"/>
    <col min="3820" max="3820" width="44.85546875" style="60" customWidth="1"/>
    <col min="3821" max="3821" width="28.140625" style="60" bestFit="1" customWidth="1"/>
    <col min="3822" max="3822" width="16.42578125" style="60" customWidth="1"/>
    <col min="3823" max="3823" width="21.85546875" style="60" bestFit="1" customWidth="1"/>
    <col min="3824" max="3825" width="12" style="60" customWidth="1"/>
    <col min="3826" max="3826" width="17.5703125" style="60" customWidth="1"/>
    <col min="3827" max="3834" width="12" style="60" customWidth="1"/>
    <col min="3835" max="3838" width="9.140625" style="60"/>
    <col min="3839" max="3839" width="17.42578125" style="60" bestFit="1" customWidth="1"/>
    <col min="3840" max="3840" width="18.28515625" style="60" customWidth="1"/>
    <col min="3841" max="3841" width="18" style="60" bestFit="1" customWidth="1"/>
    <col min="3842" max="3842" width="18.28515625" style="60" bestFit="1" customWidth="1"/>
    <col min="3843" max="3843" width="9.140625" style="60"/>
    <col min="3844" max="3844" width="12.28515625" style="60" bestFit="1" customWidth="1"/>
    <col min="3845" max="3845" width="24.42578125" style="60" customWidth="1"/>
    <col min="3846" max="3846" width="18.140625" style="60" bestFit="1" customWidth="1"/>
    <col min="3847" max="4069" width="9.140625" style="60"/>
    <col min="4070" max="4070" width="16.85546875" style="60" customWidth="1"/>
    <col min="4071" max="4071" width="25.42578125" style="60" customWidth="1"/>
    <col min="4072" max="4072" width="14.140625" style="60" customWidth="1"/>
    <col min="4073" max="4073" width="39.85546875" style="60" customWidth="1"/>
    <col min="4074" max="4074" width="9.5703125" style="60" customWidth="1"/>
    <col min="4075" max="4075" width="167" style="60" customWidth="1"/>
    <col min="4076" max="4076" width="44.85546875" style="60" customWidth="1"/>
    <col min="4077" max="4077" width="28.140625" style="60" bestFit="1" customWidth="1"/>
    <col min="4078" max="4078" width="16.42578125" style="60" customWidth="1"/>
    <col min="4079" max="4079" width="21.85546875" style="60" bestFit="1" customWidth="1"/>
    <col min="4080" max="4081" width="12" style="60" customWidth="1"/>
    <col min="4082" max="4082" width="17.5703125" style="60" customWidth="1"/>
    <col min="4083" max="4090" width="12" style="60" customWidth="1"/>
    <col min="4091" max="4094" width="9.140625" style="60"/>
    <col min="4095" max="4095" width="17.42578125" style="60" bestFit="1" customWidth="1"/>
    <col min="4096" max="4096" width="18.28515625" style="60" customWidth="1"/>
    <col min="4097" max="4097" width="18" style="60" bestFit="1" customWidth="1"/>
    <col min="4098" max="4098" width="18.28515625" style="60" bestFit="1" customWidth="1"/>
    <col min="4099" max="4099" width="9.140625" style="60"/>
    <col min="4100" max="4100" width="12.28515625" style="60" bestFit="1" customWidth="1"/>
    <col min="4101" max="4101" width="24.42578125" style="60" customWidth="1"/>
    <col min="4102" max="4102" width="18.140625" style="60" bestFit="1" customWidth="1"/>
    <col min="4103" max="4325" width="9.140625" style="60"/>
    <col min="4326" max="4326" width="16.85546875" style="60" customWidth="1"/>
    <col min="4327" max="4327" width="25.42578125" style="60" customWidth="1"/>
    <col min="4328" max="4328" width="14.140625" style="60" customWidth="1"/>
    <col min="4329" max="4329" width="39.85546875" style="60" customWidth="1"/>
    <col min="4330" max="4330" width="9.5703125" style="60" customWidth="1"/>
    <col min="4331" max="4331" width="167" style="60" customWidth="1"/>
    <col min="4332" max="4332" width="44.85546875" style="60" customWidth="1"/>
    <col min="4333" max="4333" width="28.140625" style="60" bestFit="1" customWidth="1"/>
    <col min="4334" max="4334" width="16.42578125" style="60" customWidth="1"/>
    <col min="4335" max="4335" width="21.85546875" style="60" bestFit="1" customWidth="1"/>
    <col min="4336" max="4337" width="12" style="60" customWidth="1"/>
    <col min="4338" max="4338" width="17.5703125" style="60" customWidth="1"/>
    <col min="4339" max="4346" width="12" style="60" customWidth="1"/>
    <col min="4347" max="4350" width="9.140625" style="60"/>
    <col min="4351" max="4351" width="17.42578125" style="60" bestFit="1" customWidth="1"/>
    <col min="4352" max="4352" width="18.28515625" style="60" customWidth="1"/>
    <col min="4353" max="4353" width="18" style="60" bestFit="1" customWidth="1"/>
    <col min="4354" max="4354" width="18.28515625" style="60" bestFit="1" customWidth="1"/>
    <col min="4355" max="4355" width="9.140625" style="60"/>
    <col min="4356" max="4356" width="12.28515625" style="60" bestFit="1" customWidth="1"/>
    <col min="4357" max="4357" width="24.42578125" style="60" customWidth="1"/>
    <col min="4358" max="4358" width="18.140625" style="60" bestFit="1" customWidth="1"/>
    <col min="4359" max="4581" width="9.140625" style="60"/>
    <col min="4582" max="4582" width="16.85546875" style="60" customWidth="1"/>
    <col min="4583" max="4583" width="25.42578125" style="60" customWidth="1"/>
    <col min="4584" max="4584" width="14.140625" style="60" customWidth="1"/>
    <col min="4585" max="4585" width="39.85546875" style="60" customWidth="1"/>
    <col min="4586" max="4586" width="9.5703125" style="60" customWidth="1"/>
    <col min="4587" max="4587" width="167" style="60" customWidth="1"/>
    <col min="4588" max="4588" width="44.85546875" style="60" customWidth="1"/>
    <col min="4589" max="4589" width="28.140625" style="60" bestFit="1" customWidth="1"/>
    <col min="4590" max="4590" width="16.42578125" style="60" customWidth="1"/>
    <col min="4591" max="4591" width="21.85546875" style="60" bestFit="1" customWidth="1"/>
    <col min="4592" max="4593" width="12" style="60" customWidth="1"/>
    <col min="4594" max="4594" width="17.5703125" style="60" customWidth="1"/>
    <col min="4595" max="4602" width="12" style="60" customWidth="1"/>
    <col min="4603" max="4606" width="9.140625" style="60"/>
    <col min="4607" max="4607" width="17.42578125" style="60" bestFit="1" customWidth="1"/>
    <col min="4608" max="4608" width="18.28515625" style="60" customWidth="1"/>
    <col min="4609" max="4609" width="18" style="60" bestFit="1" customWidth="1"/>
    <col min="4610" max="4610" width="18.28515625" style="60" bestFit="1" customWidth="1"/>
    <col min="4611" max="4611" width="9.140625" style="60"/>
    <col min="4612" max="4612" width="12.28515625" style="60" bestFit="1" customWidth="1"/>
    <col min="4613" max="4613" width="24.42578125" style="60" customWidth="1"/>
    <col min="4614" max="4614" width="18.140625" style="60" bestFit="1" customWidth="1"/>
    <col min="4615" max="4837" width="9.140625" style="60"/>
    <col min="4838" max="4838" width="16.85546875" style="60" customWidth="1"/>
    <col min="4839" max="4839" width="25.42578125" style="60" customWidth="1"/>
    <col min="4840" max="4840" width="14.140625" style="60" customWidth="1"/>
    <col min="4841" max="4841" width="39.85546875" style="60" customWidth="1"/>
    <col min="4842" max="4842" width="9.5703125" style="60" customWidth="1"/>
    <col min="4843" max="4843" width="167" style="60" customWidth="1"/>
    <col min="4844" max="4844" width="44.85546875" style="60" customWidth="1"/>
    <col min="4845" max="4845" width="28.140625" style="60" bestFit="1" customWidth="1"/>
    <col min="4846" max="4846" width="16.42578125" style="60" customWidth="1"/>
    <col min="4847" max="4847" width="21.85546875" style="60" bestFit="1" customWidth="1"/>
    <col min="4848" max="4849" width="12" style="60" customWidth="1"/>
    <col min="4850" max="4850" width="17.5703125" style="60" customWidth="1"/>
    <col min="4851" max="4858" width="12" style="60" customWidth="1"/>
    <col min="4859" max="4862" width="9.140625" style="60"/>
    <col min="4863" max="4863" width="17.42578125" style="60" bestFit="1" customWidth="1"/>
    <col min="4864" max="4864" width="18.28515625" style="60" customWidth="1"/>
    <col min="4865" max="4865" width="18" style="60" bestFit="1" customWidth="1"/>
    <col min="4866" max="4866" width="18.28515625" style="60" bestFit="1" customWidth="1"/>
    <col min="4867" max="4867" width="9.140625" style="60"/>
    <col min="4868" max="4868" width="12.28515625" style="60" bestFit="1" customWidth="1"/>
    <col min="4869" max="4869" width="24.42578125" style="60" customWidth="1"/>
    <col min="4870" max="4870" width="18.140625" style="60" bestFit="1" customWidth="1"/>
    <col min="4871" max="5093" width="9.140625" style="60"/>
    <col min="5094" max="5094" width="16.85546875" style="60" customWidth="1"/>
    <col min="5095" max="5095" width="25.42578125" style="60" customWidth="1"/>
    <col min="5096" max="5096" width="14.140625" style="60" customWidth="1"/>
    <col min="5097" max="5097" width="39.85546875" style="60" customWidth="1"/>
    <col min="5098" max="5098" width="9.5703125" style="60" customWidth="1"/>
    <col min="5099" max="5099" width="167" style="60" customWidth="1"/>
    <col min="5100" max="5100" width="44.85546875" style="60" customWidth="1"/>
    <col min="5101" max="5101" width="28.140625" style="60" bestFit="1" customWidth="1"/>
    <col min="5102" max="5102" width="16.42578125" style="60" customWidth="1"/>
    <col min="5103" max="5103" width="21.85546875" style="60" bestFit="1" customWidth="1"/>
    <col min="5104" max="5105" width="12" style="60" customWidth="1"/>
    <col min="5106" max="5106" width="17.5703125" style="60" customWidth="1"/>
    <col min="5107" max="5114" width="12" style="60" customWidth="1"/>
    <col min="5115" max="5118" width="9.140625" style="60"/>
    <col min="5119" max="5119" width="17.42578125" style="60" bestFit="1" customWidth="1"/>
    <col min="5120" max="5120" width="18.28515625" style="60" customWidth="1"/>
    <col min="5121" max="5121" width="18" style="60" bestFit="1" customWidth="1"/>
    <col min="5122" max="5122" width="18.28515625" style="60" bestFit="1" customWidth="1"/>
    <col min="5123" max="5123" width="9.140625" style="60"/>
    <col min="5124" max="5124" width="12.28515625" style="60" bestFit="1" customWidth="1"/>
    <col min="5125" max="5125" width="24.42578125" style="60" customWidth="1"/>
    <col min="5126" max="5126" width="18.140625" style="60" bestFit="1" customWidth="1"/>
    <col min="5127" max="5349" width="9.140625" style="60"/>
    <col min="5350" max="5350" width="16.85546875" style="60" customWidth="1"/>
    <col min="5351" max="5351" width="25.42578125" style="60" customWidth="1"/>
    <col min="5352" max="5352" width="14.140625" style="60" customWidth="1"/>
    <col min="5353" max="5353" width="39.85546875" style="60" customWidth="1"/>
    <col min="5354" max="5354" width="9.5703125" style="60" customWidth="1"/>
    <col min="5355" max="5355" width="167" style="60" customWidth="1"/>
    <col min="5356" max="5356" width="44.85546875" style="60" customWidth="1"/>
    <col min="5357" max="5357" width="28.140625" style="60" bestFit="1" customWidth="1"/>
    <col min="5358" max="5358" width="16.42578125" style="60" customWidth="1"/>
    <col min="5359" max="5359" width="21.85546875" style="60" bestFit="1" customWidth="1"/>
    <col min="5360" max="5361" width="12" style="60" customWidth="1"/>
    <col min="5362" max="5362" width="17.5703125" style="60" customWidth="1"/>
    <col min="5363" max="5370" width="12" style="60" customWidth="1"/>
    <col min="5371" max="5374" width="9.140625" style="60"/>
    <col min="5375" max="5375" width="17.42578125" style="60" bestFit="1" customWidth="1"/>
    <col min="5376" max="5376" width="18.28515625" style="60" customWidth="1"/>
    <col min="5377" max="5377" width="18" style="60" bestFit="1" customWidth="1"/>
    <col min="5378" max="5378" width="18.28515625" style="60" bestFit="1" customWidth="1"/>
    <col min="5379" max="5379" width="9.140625" style="60"/>
    <col min="5380" max="5380" width="12.28515625" style="60" bestFit="1" customWidth="1"/>
    <col min="5381" max="5381" width="24.42578125" style="60" customWidth="1"/>
    <col min="5382" max="5382" width="18.140625" style="60" bestFit="1" customWidth="1"/>
    <col min="5383" max="5605" width="9.140625" style="60"/>
    <col min="5606" max="5606" width="16.85546875" style="60" customWidth="1"/>
    <col min="5607" max="5607" width="25.42578125" style="60" customWidth="1"/>
    <col min="5608" max="5608" width="14.140625" style="60" customWidth="1"/>
    <col min="5609" max="5609" width="39.85546875" style="60" customWidth="1"/>
    <col min="5610" max="5610" width="9.5703125" style="60" customWidth="1"/>
    <col min="5611" max="5611" width="167" style="60" customWidth="1"/>
    <col min="5612" max="5612" width="44.85546875" style="60" customWidth="1"/>
    <col min="5613" max="5613" width="28.140625" style="60" bestFit="1" customWidth="1"/>
    <col min="5614" max="5614" width="16.42578125" style="60" customWidth="1"/>
    <col min="5615" max="5615" width="21.85546875" style="60" bestFit="1" customWidth="1"/>
    <col min="5616" max="5617" width="12" style="60" customWidth="1"/>
    <col min="5618" max="5618" width="17.5703125" style="60" customWidth="1"/>
    <col min="5619" max="5626" width="12" style="60" customWidth="1"/>
    <col min="5627" max="5630" width="9.140625" style="60"/>
    <col min="5631" max="5631" width="17.42578125" style="60" bestFit="1" customWidth="1"/>
    <col min="5632" max="5632" width="18.28515625" style="60" customWidth="1"/>
    <col min="5633" max="5633" width="18" style="60" bestFit="1" customWidth="1"/>
    <col min="5634" max="5634" width="18.28515625" style="60" bestFit="1" customWidth="1"/>
    <col min="5635" max="5635" width="9.140625" style="60"/>
    <col min="5636" max="5636" width="12.28515625" style="60" bestFit="1" customWidth="1"/>
    <col min="5637" max="5637" width="24.42578125" style="60" customWidth="1"/>
    <col min="5638" max="5638" width="18.140625" style="60" bestFit="1" customWidth="1"/>
    <col min="5639" max="5861" width="9.140625" style="60"/>
    <col min="5862" max="5862" width="16.85546875" style="60" customWidth="1"/>
    <col min="5863" max="5863" width="25.42578125" style="60" customWidth="1"/>
    <col min="5864" max="5864" width="14.140625" style="60" customWidth="1"/>
    <col min="5865" max="5865" width="39.85546875" style="60" customWidth="1"/>
    <col min="5866" max="5866" width="9.5703125" style="60" customWidth="1"/>
    <col min="5867" max="5867" width="167" style="60" customWidth="1"/>
    <col min="5868" max="5868" width="44.85546875" style="60" customWidth="1"/>
    <col min="5869" max="5869" width="28.140625" style="60" bestFit="1" customWidth="1"/>
    <col min="5870" max="5870" width="16.42578125" style="60" customWidth="1"/>
    <col min="5871" max="5871" width="21.85546875" style="60" bestFit="1" customWidth="1"/>
    <col min="5872" max="5873" width="12" style="60" customWidth="1"/>
    <col min="5874" max="5874" width="17.5703125" style="60" customWidth="1"/>
    <col min="5875" max="5882" width="12" style="60" customWidth="1"/>
    <col min="5883" max="5886" width="9.140625" style="60"/>
    <col min="5887" max="5887" width="17.42578125" style="60" bestFit="1" customWidth="1"/>
    <col min="5888" max="5888" width="18.28515625" style="60" customWidth="1"/>
    <col min="5889" max="5889" width="18" style="60" bestFit="1" customWidth="1"/>
    <col min="5890" max="5890" width="18.28515625" style="60" bestFit="1" customWidth="1"/>
    <col min="5891" max="5891" width="9.140625" style="60"/>
    <col min="5892" max="5892" width="12.28515625" style="60" bestFit="1" customWidth="1"/>
    <col min="5893" max="5893" width="24.42578125" style="60" customWidth="1"/>
    <col min="5894" max="5894" width="18.140625" style="60" bestFit="1" customWidth="1"/>
    <col min="5895" max="6117" width="9.140625" style="60"/>
    <col min="6118" max="6118" width="16.85546875" style="60" customWidth="1"/>
    <col min="6119" max="6119" width="25.42578125" style="60" customWidth="1"/>
    <col min="6120" max="6120" width="14.140625" style="60" customWidth="1"/>
    <col min="6121" max="6121" width="39.85546875" style="60" customWidth="1"/>
    <col min="6122" max="6122" width="9.5703125" style="60" customWidth="1"/>
    <col min="6123" max="6123" width="167" style="60" customWidth="1"/>
    <col min="6124" max="6124" width="44.85546875" style="60" customWidth="1"/>
    <col min="6125" max="6125" width="28.140625" style="60" bestFit="1" customWidth="1"/>
    <col min="6126" max="6126" width="16.42578125" style="60" customWidth="1"/>
    <col min="6127" max="6127" width="21.85546875" style="60" bestFit="1" customWidth="1"/>
    <col min="6128" max="6129" width="12" style="60" customWidth="1"/>
    <col min="6130" max="6130" width="17.5703125" style="60" customWidth="1"/>
    <col min="6131" max="6138" width="12" style="60" customWidth="1"/>
    <col min="6139" max="6142" width="9.140625" style="60"/>
    <col min="6143" max="6143" width="17.42578125" style="60" bestFit="1" customWidth="1"/>
    <col min="6144" max="6144" width="18.28515625" style="60" customWidth="1"/>
    <col min="6145" max="6145" width="18" style="60" bestFit="1" customWidth="1"/>
    <col min="6146" max="6146" width="18.28515625" style="60" bestFit="1" customWidth="1"/>
    <col min="6147" max="6147" width="9.140625" style="60"/>
    <col min="6148" max="6148" width="12.28515625" style="60" bestFit="1" customWidth="1"/>
    <col min="6149" max="6149" width="24.42578125" style="60" customWidth="1"/>
    <col min="6150" max="6150" width="18.140625" style="60" bestFit="1" customWidth="1"/>
    <col min="6151" max="6373" width="9.140625" style="60"/>
    <col min="6374" max="6374" width="16.85546875" style="60" customWidth="1"/>
    <col min="6375" max="6375" width="25.42578125" style="60" customWidth="1"/>
    <col min="6376" max="6376" width="14.140625" style="60" customWidth="1"/>
    <col min="6377" max="6377" width="39.85546875" style="60" customWidth="1"/>
    <col min="6378" max="6378" width="9.5703125" style="60" customWidth="1"/>
    <col min="6379" max="6379" width="167" style="60" customWidth="1"/>
    <col min="6380" max="6380" width="44.85546875" style="60" customWidth="1"/>
    <col min="6381" max="6381" width="28.140625" style="60" bestFit="1" customWidth="1"/>
    <col min="6382" max="6382" width="16.42578125" style="60" customWidth="1"/>
    <col min="6383" max="6383" width="21.85546875" style="60" bestFit="1" customWidth="1"/>
    <col min="6384" max="6385" width="12" style="60" customWidth="1"/>
    <col min="6386" max="6386" width="17.5703125" style="60" customWidth="1"/>
    <col min="6387" max="6394" width="12" style="60" customWidth="1"/>
    <col min="6395" max="6398" width="9.140625" style="60"/>
    <col min="6399" max="6399" width="17.42578125" style="60" bestFit="1" customWidth="1"/>
    <col min="6400" max="6400" width="18.28515625" style="60" customWidth="1"/>
    <col min="6401" max="6401" width="18" style="60" bestFit="1" customWidth="1"/>
    <col min="6402" max="6402" width="18.28515625" style="60" bestFit="1" customWidth="1"/>
    <col min="6403" max="6403" width="9.140625" style="60"/>
    <col min="6404" max="6404" width="12.28515625" style="60" bestFit="1" customWidth="1"/>
    <col min="6405" max="6405" width="24.42578125" style="60" customWidth="1"/>
    <col min="6406" max="6406" width="18.140625" style="60" bestFit="1" customWidth="1"/>
    <col min="6407" max="6629" width="9.140625" style="60"/>
    <col min="6630" max="6630" width="16.85546875" style="60" customWidth="1"/>
    <col min="6631" max="6631" width="25.42578125" style="60" customWidth="1"/>
    <col min="6632" max="6632" width="14.140625" style="60" customWidth="1"/>
    <col min="6633" max="6633" width="39.85546875" style="60" customWidth="1"/>
    <col min="6634" max="6634" width="9.5703125" style="60" customWidth="1"/>
    <col min="6635" max="6635" width="167" style="60" customWidth="1"/>
    <col min="6636" max="6636" width="44.85546875" style="60" customWidth="1"/>
    <col min="6637" max="6637" width="28.140625" style="60" bestFit="1" customWidth="1"/>
    <col min="6638" max="6638" width="16.42578125" style="60" customWidth="1"/>
    <col min="6639" max="6639" width="21.85546875" style="60" bestFit="1" customWidth="1"/>
    <col min="6640" max="6641" width="12" style="60" customWidth="1"/>
    <col min="6642" max="6642" width="17.5703125" style="60" customWidth="1"/>
    <col min="6643" max="6650" width="12" style="60" customWidth="1"/>
    <col min="6651" max="6654" width="9.140625" style="60"/>
    <col min="6655" max="6655" width="17.42578125" style="60" bestFit="1" customWidth="1"/>
    <col min="6656" max="6656" width="18.28515625" style="60" customWidth="1"/>
    <col min="6657" max="6657" width="18" style="60" bestFit="1" customWidth="1"/>
    <col min="6658" max="6658" width="18.28515625" style="60" bestFit="1" customWidth="1"/>
    <col min="6659" max="6659" width="9.140625" style="60"/>
    <col min="6660" max="6660" width="12.28515625" style="60" bestFit="1" customWidth="1"/>
    <col min="6661" max="6661" width="24.42578125" style="60" customWidth="1"/>
    <col min="6662" max="6662" width="18.140625" style="60" bestFit="1" customWidth="1"/>
    <col min="6663" max="6885" width="9.140625" style="60"/>
    <col min="6886" max="6886" width="16.85546875" style="60" customWidth="1"/>
    <col min="6887" max="6887" width="25.42578125" style="60" customWidth="1"/>
    <col min="6888" max="6888" width="14.140625" style="60" customWidth="1"/>
    <col min="6889" max="6889" width="39.85546875" style="60" customWidth="1"/>
    <col min="6890" max="6890" width="9.5703125" style="60" customWidth="1"/>
    <col min="6891" max="6891" width="167" style="60" customWidth="1"/>
    <col min="6892" max="6892" width="44.85546875" style="60" customWidth="1"/>
    <col min="6893" max="6893" width="28.140625" style="60" bestFit="1" customWidth="1"/>
    <col min="6894" max="6894" width="16.42578125" style="60" customWidth="1"/>
    <col min="6895" max="6895" width="21.85546875" style="60" bestFit="1" customWidth="1"/>
    <col min="6896" max="6897" width="12" style="60" customWidth="1"/>
    <col min="6898" max="6898" width="17.5703125" style="60" customWidth="1"/>
    <col min="6899" max="6906" width="12" style="60" customWidth="1"/>
    <col min="6907" max="6910" width="9.140625" style="60"/>
    <col min="6911" max="6911" width="17.42578125" style="60" bestFit="1" customWidth="1"/>
    <col min="6912" max="6912" width="18.28515625" style="60" customWidth="1"/>
    <col min="6913" max="6913" width="18" style="60" bestFit="1" customWidth="1"/>
    <col min="6914" max="6914" width="18.28515625" style="60" bestFit="1" customWidth="1"/>
    <col min="6915" max="6915" width="9.140625" style="60"/>
    <col min="6916" max="6916" width="12.28515625" style="60" bestFit="1" customWidth="1"/>
    <col min="6917" max="6917" width="24.42578125" style="60" customWidth="1"/>
    <col min="6918" max="6918" width="18.140625" style="60" bestFit="1" customWidth="1"/>
    <col min="6919" max="7141" width="9.140625" style="60"/>
    <col min="7142" max="7142" width="16.85546875" style="60" customWidth="1"/>
    <col min="7143" max="7143" width="25.42578125" style="60" customWidth="1"/>
    <col min="7144" max="7144" width="14.140625" style="60" customWidth="1"/>
    <col min="7145" max="7145" width="39.85546875" style="60" customWidth="1"/>
    <col min="7146" max="7146" width="9.5703125" style="60" customWidth="1"/>
    <col min="7147" max="7147" width="167" style="60" customWidth="1"/>
    <col min="7148" max="7148" width="44.85546875" style="60" customWidth="1"/>
    <col min="7149" max="7149" width="28.140625" style="60" bestFit="1" customWidth="1"/>
    <col min="7150" max="7150" width="16.42578125" style="60" customWidth="1"/>
    <col min="7151" max="7151" width="21.85546875" style="60" bestFit="1" customWidth="1"/>
    <col min="7152" max="7153" width="12" style="60" customWidth="1"/>
    <col min="7154" max="7154" width="17.5703125" style="60" customWidth="1"/>
    <col min="7155" max="7162" width="12" style="60" customWidth="1"/>
    <col min="7163" max="7166" width="9.140625" style="60"/>
    <col min="7167" max="7167" width="17.42578125" style="60" bestFit="1" customWidth="1"/>
    <col min="7168" max="7168" width="18.28515625" style="60" customWidth="1"/>
    <col min="7169" max="7169" width="18" style="60" bestFit="1" customWidth="1"/>
    <col min="7170" max="7170" width="18.28515625" style="60" bestFit="1" customWidth="1"/>
    <col min="7171" max="7171" width="9.140625" style="60"/>
    <col min="7172" max="7172" width="12.28515625" style="60" bestFit="1" customWidth="1"/>
    <col min="7173" max="7173" width="24.42578125" style="60" customWidth="1"/>
    <col min="7174" max="7174" width="18.140625" style="60" bestFit="1" customWidth="1"/>
    <col min="7175" max="7397" width="9.140625" style="60"/>
    <col min="7398" max="7398" width="16.85546875" style="60" customWidth="1"/>
    <col min="7399" max="7399" width="25.42578125" style="60" customWidth="1"/>
    <col min="7400" max="7400" width="14.140625" style="60" customWidth="1"/>
    <col min="7401" max="7401" width="39.85546875" style="60" customWidth="1"/>
    <col min="7402" max="7402" width="9.5703125" style="60" customWidth="1"/>
    <col min="7403" max="7403" width="167" style="60" customWidth="1"/>
    <col min="7404" max="7404" width="44.85546875" style="60" customWidth="1"/>
    <col min="7405" max="7405" width="28.140625" style="60" bestFit="1" customWidth="1"/>
    <col min="7406" max="7406" width="16.42578125" style="60" customWidth="1"/>
    <col min="7407" max="7407" width="21.85546875" style="60" bestFit="1" customWidth="1"/>
    <col min="7408" max="7409" width="12" style="60" customWidth="1"/>
    <col min="7410" max="7410" width="17.5703125" style="60" customWidth="1"/>
    <col min="7411" max="7418" width="12" style="60" customWidth="1"/>
    <col min="7419" max="7422" width="9.140625" style="60"/>
    <col min="7423" max="7423" width="17.42578125" style="60" bestFit="1" customWidth="1"/>
    <col min="7424" max="7424" width="18.28515625" style="60" customWidth="1"/>
    <col min="7425" max="7425" width="18" style="60" bestFit="1" customWidth="1"/>
    <col min="7426" max="7426" width="18.28515625" style="60" bestFit="1" customWidth="1"/>
    <col min="7427" max="7427" width="9.140625" style="60"/>
    <col min="7428" max="7428" width="12.28515625" style="60" bestFit="1" customWidth="1"/>
    <col min="7429" max="7429" width="24.42578125" style="60" customWidth="1"/>
    <col min="7430" max="7430" width="18.140625" style="60" bestFit="1" customWidth="1"/>
    <col min="7431" max="7653" width="9.140625" style="60"/>
    <col min="7654" max="7654" width="16.85546875" style="60" customWidth="1"/>
    <col min="7655" max="7655" width="25.42578125" style="60" customWidth="1"/>
    <col min="7656" max="7656" width="14.140625" style="60" customWidth="1"/>
    <col min="7657" max="7657" width="39.85546875" style="60" customWidth="1"/>
    <col min="7658" max="7658" width="9.5703125" style="60" customWidth="1"/>
    <col min="7659" max="7659" width="167" style="60" customWidth="1"/>
    <col min="7660" max="7660" width="44.85546875" style="60" customWidth="1"/>
    <col min="7661" max="7661" width="28.140625" style="60" bestFit="1" customWidth="1"/>
    <col min="7662" max="7662" width="16.42578125" style="60" customWidth="1"/>
    <col min="7663" max="7663" width="21.85546875" style="60" bestFit="1" customWidth="1"/>
    <col min="7664" max="7665" width="12" style="60" customWidth="1"/>
    <col min="7666" max="7666" width="17.5703125" style="60" customWidth="1"/>
    <col min="7667" max="7674" width="12" style="60" customWidth="1"/>
    <col min="7675" max="7678" width="9.140625" style="60"/>
    <col min="7679" max="7679" width="17.42578125" style="60" bestFit="1" customWidth="1"/>
    <col min="7680" max="7680" width="18.28515625" style="60" customWidth="1"/>
    <col min="7681" max="7681" width="18" style="60" bestFit="1" customWidth="1"/>
    <col min="7682" max="7682" width="18.28515625" style="60" bestFit="1" customWidth="1"/>
    <col min="7683" max="7683" width="9.140625" style="60"/>
    <col min="7684" max="7684" width="12.28515625" style="60" bestFit="1" customWidth="1"/>
    <col min="7685" max="7685" width="24.42578125" style="60" customWidth="1"/>
    <col min="7686" max="7686" width="18.140625" style="60" bestFit="1" customWidth="1"/>
    <col min="7687" max="7909" width="9.140625" style="60"/>
    <col min="7910" max="7910" width="16.85546875" style="60" customWidth="1"/>
    <col min="7911" max="7911" width="25.42578125" style="60" customWidth="1"/>
    <col min="7912" max="7912" width="14.140625" style="60" customWidth="1"/>
    <col min="7913" max="7913" width="39.85546875" style="60" customWidth="1"/>
    <col min="7914" max="7914" width="9.5703125" style="60" customWidth="1"/>
    <col min="7915" max="7915" width="167" style="60" customWidth="1"/>
    <col min="7916" max="7916" width="44.85546875" style="60" customWidth="1"/>
    <col min="7917" max="7917" width="28.140625" style="60" bestFit="1" customWidth="1"/>
    <col min="7918" max="7918" width="16.42578125" style="60" customWidth="1"/>
    <col min="7919" max="7919" width="21.85546875" style="60" bestFit="1" customWidth="1"/>
    <col min="7920" max="7921" width="12" style="60" customWidth="1"/>
    <col min="7922" max="7922" width="17.5703125" style="60" customWidth="1"/>
    <col min="7923" max="7930" width="12" style="60" customWidth="1"/>
    <col min="7931" max="7934" width="9.140625" style="60"/>
    <col min="7935" max="7935" width="17.42578125" style="60" bestFit="1" customWidth="1"/>
    <col min="7936" max="7936" width="18.28515625" style="60" customWidth="1"/>
    <col min="7937" max="7937" width="18" style="60" bestFit="1" customWidth="1"/>
    <col min="7938" max="7938" width="18.28515625" style="60" bestFit="1" customWidth="1"/>
    <col min="7939" max="7939" width="9.140625" style="60"/>
    <col min="7940" max="7940" width="12.28515625" style="60" bestFit="1" customWidth="1"/>
    <col min="7941" max="7941" width="24.42578125" style="60" customWidth="1"/>
    <col min="7942" max="7942" width="18.140625" style="60" bestFit="1" customWidth="1"/>
    <col min="7943" max="8165" width="9.140625" style="60"/>
    <col min="8166" max="8166" width="16.85546875" style="60" customWidth="1"/>
    <col min="8167" max="8167" width="25.42578125" style="60" customWidth="1"/>
    <col min="8168" max="8168" width="14.140625" style="60" customWidth="1"/>
    <col min="8169" max="8169" width="39.85546875" style="60" customWidth="1"/>
    <col min="8170" max="8170" width="9.5703125" style="60" customWidth="1"/>
    <col min="8171" max="8171" width="167" style="60" customWidth="1"/>
    <col min="8172" max="8172" width="44.85546875" style="60" customWidth="1"/>
    <col min="8173" max="8173" width="28.140625" style="60" bestFit="1" customWidth="1"/>
    <col min="8174" max="8174" width="16.42578125" style="60" customWidth="1"/>
    <col min="8175" max="8175" width="21.85546875" style="60" bestFit="1" customWidth="1"/>
    <col min="8176" max="8177" width="12" style="60" customWidth="1"/>
    <col min="8178" max="8178" width="17.5703125" style="60" customWidth="1"/>
    <col min="8179" max="8186" width="12" style="60" customWidth="1"/>
    <col min="8187" max="8190" width="9.140625" style="60"/>
    <col min="8191" max="8191" width="17.42578125" style="60" bestFit="1" customWidth="1"/>
    <col min="8192" max="8192" width="18.28515625" style="60" customWidth="1"/>
    <col min="8193" max="8193" width="18" style="60" bestFit="1" customWidth="1"/>
    <col min="8194" max="8194" width="18.28515625" style="60" bestFit="1" customWidth="1"/>
    <col min="8195" max="8195" width="9.140625" style="60"/>
    <col min="8196" max="8196" width="12.28515625" style="60" bestFit="1" customWidth="1"/>
    <col min="8197" max="8197" width="24.42578125" style="60" customWidth="1"/>
    <col min="8198" max="8198" width="18.140625" style="60" bestFit="1" customWidth="1"/>
    <col min="8199" max="8421" width="9.140625" style="60"/>
    <col min="8422" max="8422" width="16.85546875" style="60" customWidth="1"/>
    <col min="8423" max="8423" width="25.42578125" style="60" customWidth="1"/>
    <col min="8424" max="8424" width="14.140625" style="60" customWidth="1"/>
    <col min="8425" max="8425" width="39.85546875" style="60" customWidth="1"/>
    <col min="8426" max="8426" width="9.5703125" style="60" customWidth="1"/>
    <col min="8427" max="8427" width="167" style="60" customWidth="1"/>
    <col min="8428" max="8428" width="44.85546875" style="60" customWidth="1"/>
    <col min="8429" max="8429" width="28.140625" style="60" bestFit="1" customWidth="1"/>
    <col min="8430" max="8430" width="16.42578125" style="60" customWidth="1"/>
    <col min="8431" max="8431" width="21.85546875" style="60" bestFit="1" customWidth="1"/>
    <col min="8432" max="8433" width="12" style="60" customWidth="1"/>
    <col min="8434" max="8434" width="17.5703125" style="60" customWidth="1"/>
    <col min="8435" max="8442" width="12" style="60" customWidth="1"/>
    <col min="8443" max="8446" width="9.140625" style="60"/>
    <col min="8447" max="8447" width="17.42578125" style="60" bestFit="1" customWidth="1"/>
    <col min="8448" max="8448" width="18.28515625" style="60" customWidth="1"/>
    <col min="8449" max="8449" width="18" style="60" bestFit="1" customWidth="1"/>
    <col min="8450" max="8450" width="18.28515625" style="60" bestFit="1" customWidth="1"/>
    <col min="8451" max="8451" width="9.140625" style="60"/>
    <col min="8452" max="8452" width="12.28515625" style="60" bestFit="1" customWidth="1"/>
    <col min="8453" max="8453" width="24.42578125" style="60" customWidth="1"/>
    <col min="8454" max="8454" width="18.140625" style="60" bestFit="1" customWidth="1"/>
    <col min="8455" max="8677" width="9.140625" style="60"/>
    <col min="8678" max="8678" width="16.85546875" style="60" customWidth="1"/>
    <col min="8679" max="8679" width="25.42578125" style="60" customWidth="1"/>
    <col min="8680" max="8680" width="14.140625" style="60" customWidth="1"/>
    <col min="8681" max="8681" width="39.85546875" style="60" customWidth="1"/>
    <col min="8682" max="8682" width="9.5703125" style="60" customWidth="1"/>
    <col min="8683" max="8683" width="167" style="60" customWidth="1"/>
    <col min="8684" max="8684" width="44.85546875" style="60" customWidth="1"/>
    <col min="8685" max="8685" width="28.140625" style="60" bestFit="1" customWidth="1"/>
    <col min="8686" max="8686" width="16.42578125" style="60" customWidth="1"/>
    <col min="8687" max="8687" width="21.85546875" style="60" bestFit="1" customWidth="1"/>
    <col min="8688" max="8689" width="12" style="60" customWidth="1"/>
    <col min="8690" max="8690" width="17.5703125" style="60" customWidth="1"/>
    <col min="8691" max="8698" width="12" style="60" customWidth="1"/>
    <col min="8699" max="8702" width="9.140625" style="60"/>
    <col min="8703" max="8703" width="17.42578125" style="60" bestFit="1" customWidth="1"/>
    <col min="8704" max="8704" width="18.28515625" style="60" customWidth="1"/>
    <col min="8705" max="8705" width="18" style="60" bestFit="1" customWidth="1"/>
    <col min="8706" max="8706" width="18.28515625" style="60" bestFit="1" customWidth="1"/>
    <col min="8707" max="8707" width="9.140625" style="60"/>
    <col min="8708" max="8708" width="12.28515625" style="60" bestFit="1" customWidth="1"/>
    <col min="8709" max="8709" width="24.42578125" style="60" customWidth="1"/>
    <col min="8710" max="8710" width="18.140625" style="60" bestFit="1" customWidth="1"/>
    <col min="8711" max="8933" width="9.140625" style="60"/>
    <col min="8934" max="8934" width="16.85546875" style="60" customWidth="1"/>
    <col min="8935" max="8935" width="25.42578125" style="60" customWidth="1"/>
    <col min="8936" max="8936" width="14.140625" style="60" customWidth="1"/>
    <col min="8937" max="8937" width="39.85546875" style="60" customWidth="1"/>
    <col min="8938" max="8938" width="9.5703125" style="60" customWidth="1"/>
    <col min="8939" max="8939" width="167" style="60" customWidth="1"/>
    <col min="8940" max="8940" width="44.85546875" style="60" customWidth="1"/>
    <col min="8941" max="8941" width="28.140625" style="60" bestFit="1" customWidth="1"/>
    <col min="8942" max="8942" width="16.42578125" style="60" customWidth="1"/>
    <col min="8943" max="8943" width="21.85546875" style="60" bestFit="1" customWidth="1"/>
    <col min="8944" max="8945" width="12" style="60" customWidth="1"/>
    <col min="8946" max="8946" width="17.5703125" style="60" customWidth="1"/>
    <col min="8947" max="8954" width="12" style="60" customWidth="1"/>
    <col min="8955" max="8958" width="9.140625" style="60"/>
    <col min="8959" max="8959" width="17.42578125" style="60" bestFit="1" customWidth="1"/>
    <col min="8960" max="8960" width="18.28515625" style="60" customWidth="1"/>
    <col min="8961" max="8961" width="18" style="60" bestFit="1" customWidth="1"/>
    <col min="8962" max="8962" width="18.28515625" style="60" bestFit="1" customWidth="1"/>
    <col min="8963" max="8963" width="9.140625" style="60"/>
    <col min="8964" max="8964" width="12.28515625" style="60" bestFit="1" customWidth="1"/>
    <col min="8965" max="8965" width="24.42578125" style="60" customWidth="1"/>
    <col min="8966" max="8966" width="18.140625" style="60" bestFit="1" customWidth="1"/>
    <col min="8967" max="9189" width="9.140625" style="60"/>
    <col min="9190" max="9190" width="16.85546875" style="60" customWidth="1"/>
    <col min="9191" max="9191" width="25.42578125" style="60" customWidth="1"/>
    <col min="9192" max="9192" width="14.140625" style="60" customWidth="1"/>
    <col min="9193" max="9193" width="39.85546875" style="60" customWidth="1"/>
    <col min="9194" max="9194" width="9.5703125" style="60" customWidth="1"/>
    <col min="9195" max="9195" width="167" style="60" customWidth="1"/>
    <col min="9196" max="9196" width="44.85546875" style="60" customWidth="1"/>
    <col min="9197" max="9197" width="28.140625" style="60" bestFit="1" customWidth="1"/>
    <col min="9198" max="9198" width="16.42578125" style="60" customWidth="1"/>
    <col min="9199" max="9199" width="21.85546875" style="60" bestFit="1" customWidth="1"/>
    <col min="9200" max="9201" width="12" style="60" customWidth="1"/>
    <col min="9202" max="9202" width="17.5703125" style="60" customWidth="1"/>
    <col min="9203" max="9210" width="12" style="60" customWidth="1"/>
    <col min="9211" max="9214" width="9.140625" style="60"/>
    <col min="9215" max="9215" width="17.42578125" style="60" bestFit="1" customWidth="1"/>
    <col min="9216" max="9216" width="18.28515625" style="60" customWidth="1"/>
    <col min="9217" max="9217" width="18" style="60" bestFit="1" customWidth="1"/>
    <col min="9218" max="9218" width="18.28515625" style="60" bestFit="1" customWidth="1"/>
    <col min="9219" max="9219" width="9.140625" style="60"/>
    <col min="9220" max="9220" width="12.28515625" style="60" bestFit="1" customWidth="1"/>
    <col min="9221" max="9221" width="24.42578125" style="60" customWidth="1"/>
    <col min="9222" max="9222" width="18.140625" style="60" bestFit="1" customWidth="1"/>
    <col min="9223" max="9445" width="9.140625" style="60"/>
    <col min="9446" max="9446" width="16.85546875" style="60" customWidth="1"/>
    <col min="9447" max="9447" width="25.42578125" style="60" customWidth="1"/>
    <col min="9448" max="9448" width="14.140625" style="60" customWidth="1"/>
    <col min="9449" max="9449" width="39.85546875" style="60" customWidth="1"/>
    <col min="9450" max="9450" width="9.5703125" style="60" customWidth="1"/>
    <col min="9451" max="9451" width="167" style="60" customWidth="1"/>
    <col min="9452" max="9452" width="44.85546875" style="60" customWidth="1"/>
    <col min="9453" max="9453" width="28.140625" style="60" bestFit="1" customWidth="1"/>
    <col min="9454" max="9454" width="16.42578125" style="60" customWidth="1"/>
    <col min="9455" max="9455" width="21.85546875" style="60" bestFit="1" customWidth="1"/>
    <col min="9456" max="9457" width="12" style="60" customWidth="1"/>
    <col min="9458" max="9458" width="17.5703125" style="60" customWidth="1"/>
    <col min="9459" max="9466" width="12" style="60" customWidth="1"/>
    <col min="9467" max="9470" width="9.140625" style="60"/>
    <col min="9471" max="9471" width="17.42578125" style="60" bestFit="1" customWidth="1"/>
    <col min="9472" max="9472" width="18.28515625" style="60" customWidth="1"/>
    <col min="9473" max="9473" width="18" style="60" bestFit="1" customWidth="1"/>
    <col min="9474" max="9474" width="18.28515625" style="60" bestFit="1" customWidth="1"/>
    <col min="9475" max="9475" width="9.140625" style="60"/>
    <col min="9476" max="9476" width="12.28515625" style="60" bestFit="1" customWidth="1"/>
    <col min="9477" max="9477" width="24.42578125" style="60" customWidth="1"/>
    <col min="9478" max="9478" width="18.140625" style="60" bestFit="1" customWidth="1"/>
    <col min="9479" max="9701" width="9.140625" style="60"/>
    <col min="9702" max="9702" width="16.85546875" style="60" customWidth="1"/>
    <col min="9703" max="9703" width="25.42578125" style="60" customWidth="1"/>
    <col min="9704" max="9704" width="14.140625" style="60" customWidth="1"/>
    <col min="9705" max="9705" width="39.85546875" style="60" customWidth="1"/>
    <col min="9706" max="9706" width="9.5703125" style="60" customWidth="1"/>
    <col min="9707" max="9707" width="167" style="60" customWidth="1"/>
    <col min="9708" max="9708" width="44.85546875" style="60" customWidth="1"/>
    <col min="9709" max="9709" width="28.140625" style="60" bestFit="1" customWidth="1"/>
    <col min="9710" max="9710" width="16.42578125" style="60" customWidth="1"/>
    <col min="9711" max="9711" width="21.85546875" style="60" bestFit="1" customWidth="1"/>
    <col min="9712" max="9713" width="12" style="60" customWidth="1"/>
    <col min="9714" max="9714" width="17.5703125" style="60" customWidth="1"/>
    <col min="9715" max="9722" width="12" style="60" customWidth="1"/>
    <col min="9723" max="9726" width="9.140625" style="60"/>
    <col min="9727" max="9727" width="17.42578125" style="60" bestFit="1" customWidth="1"/>
    <col min="9728" max="9728" width="18.28515625" style="60" customWidth="1"/>
    <col min="9729" max="9729" width="18" style="60" bestFit="1" customWidth="1"/>
    <col min="9730" max="9730" width="18.28515625" style="60" bestFit="1" customWidth="1"/>
    <col min="9731" max="9731" width="9.140625" style="60"/>
    <col min="9732" max="9732" width="12.28515625" style="60" bestFit="1" customWidth="1"/>
    <col min="9733" max="9733" width="24.42578125" style="60" customWidth="1"/>
    <col min="9734" max="9734" width="18.140625" style="60" bestFit="1" customWidth="1"/>
    <col min="9735" max="9957" width="9.140625" style="60"/>
    <col min="9958" max="9958" width="16.85546875" style="60" customWidth="1"/>
    <col min="9959" max="9959" width="25.42578125" style="60" customWidth="1"/>
    <col min="9960" max="9960" width="14.140625" style="60" customWidth="1"/>
    <col min="9961" max="9961" width="39.85546875" style="60" customWidth="1"/>
    <col min="9962" max="9962" width="9.5703125" style="60" customWidth="1"/>
    <col min="9963" max="9963" width="167" style="60" customWidth="1"/>
    <col min="9964" max="9964" width="44.85546875" style="60" customWidth="1"/>
    <col min="9965" max="9965" width="28.140625" style="60" bestFit="1" customWidth="1"/>
    <col min="9966" max="9966" width="16.42578125" style="60" customWidth="1"/>
    <col min="9967" max="9967" width="21.85546875" style="60" bestFit="1" customWidth="1"/>
    <col min="9968" max="9969" width="12" style="60" customWidth="1"/>
    <col min="9970" max="9970" width="17.5703125" style="60" customWidth="1"/>
    <col min="9971" max="9978" width="12" style="60" customWidth="1"/>
    <col min="9979" max="9982" width="9.140625" style="60"/>
    <col min="9983" max="9983" width="17.42578125" style="60" bestFit="1" customWidth="1"/>
    <col min="9984" max="9984" width="18.28515625" style="60" customWidth="1"/>
    <col min="9985" max="9985" width="18" style="60" bestFit="1" customWidth="1"/>
    <col min="9986" max="9986" width="18.28515625" style="60" bestFit="1" customWidth="1"/>
    <col min="9987" max="9987" width="9.140625" style="60"/>
    <col min="9988" max="9988" width="12.28515625" style="60" bestFit="1" customWidth="1"/>
    <col min="9989" max="9989" width="24.42578125" style="60" customWidth="1"/>
    <col min="9990" max="9990" width="18.140625" style="60" bestFit="1" customWidth="1"/>
    <col min="9991" max="10213" width="9.140625" style="60"/>
    <col min="10214" max="10214" width="16.85546875" style="60" customWidth="1"/>
    <col min="10215" max="10215" width="25.42578125" style="60" customWidth="1"/>
    <col min="10216" max="10216" width="14.140625" style="60" customWidth="1"/>
    <col min="10217" max="10217" width="39.85546875" style="60" customWidth="1"/>
    <col min="10218" max="10218" width="9.5703125" style="60" customWidth="1"/>
    <col min="10219" max="10219" width="167" style="60" customWidth="1"/>
    <col min="10220" max="10220" width="44.85546875" style="60" customWidth="1"/>
    <col min="10221" max="10221" width="28.140625" style="60" bestFit="1" customWidth="1"/>
    <col min="10222" max="10222" width="16.42578125" style="60" customWidth="1"/>
    <col min="10223" max="10223" width="21.85546875" style="60" bestFit="1" customWidth="1"/>
    <col min="10224" max="10225" width="12" style="60" customWidth="1"/>
    <col min="10226" max="10226" width="17.5703125" style="60" customWidth="1"/>
    <col min="10227" max="10234" width="12" style="60" customWidth="1"/>
    <col min="10235" max="10238" width="9.140625" style="60"/>
    <col min="10239" max="10239" width="17.42578125" style="60" bestFit="1" customWidth="1"/>
    <col min="10240" max="10240" width="18.28515625" style="60" customWidth="1"/>
    <col min="10241" max="10241" width="18" style="60" bestFit="1" customWidth="1"/>
    <col min="10242" max="10242" width="18.28515625" style="60" bestFit="1" customWidth="1"/>
    <col min="10243" max="10243" width="9.140625" style="60"/>
    <col min="10244" max="10244" width="12.28515625" style="60" bestFit="1" customWidth="1"/>
    <col min="10245" max="10245" width="24.42578125" style="60" customWidth="1"/>
    <col min="10246" max="10246" width="18.140625" style="60" bestFit="1" customWidth="1"/>
    <col min="10247" max="10469" width="9.140625" style="60"/>
    <col min="10470" max="10470" width="16.85546875" style="60" customWidth="1"/>
    <col min="10471" max="10471" width="25.42578125" style="60" customWidth="1"/>
    <col min="10472" max="10472" width="14.140625" style="60" customWidth="1"/>
    <col min="10473" max="10473" width="39.85546875" style="60" customWidth="1"/>
    <col min="10474" max="10474" width="9.5703125" style="60" customWidth="1"/>
    <col min="10475" max="10475" width="167" style="60" customWidth="1"/>
    <col min="10476" max="10476" width="44.85546875" style="60" customWidth="1"/>
    <col min="10477" max="10477" width="28.140625" style="60" bestFit="1" customWidth="1"/>
    <col min="10478" max="10478" width="16.42578125" style="60" customWidth="1"/>
    <col min="10479" max="10479" width="21.85546875" style="60" bestFit="1" customWidth="1"/>
    <col min="10480" max="10481" width="12" style="60" customWidth="1"/>
    <col min="10482" max="10482" width="17.5703125" style="60" customWidth="1"/>
    <col min="10483" max="10490" width="12" style="60" customWidth="1"/>
    <col min="10491" max="10494" width="9.140625" style="60"/>
    <col min="10495" max="10495" width="17.42578125" style="60" bestFit="1" customWidth="1"/>
    <col min="10496" max="10496" width="18.28515625" style="60" customWidth="1"/>
    <col min="10497" max="10497" width="18" style="60" bestFit="1" customWidth="1"/>
    <col min="10498" max="10498" width="18.28515625" style="60" bestFit="1" customWidth="1"/>
    <col min="10499" max="10499" width="9.140625" style="60"/>
    <col min="10500" max="10500" width="12.28515625" style="60" bestFit="1" customWidth="1"/>
    <col min="10501" max="10501" width="24.42578125" style="60" customWidth="1"/>
    <col min="10502" max="10502" width="18.140625" style="60" bestFit="1" customWidth="1"/>
    <col min="10503" max="10725" width="9.140625" style="60"/>
    <col min="10726" max="10726" width="16.85546875" style="60" customWidth="1"/>
    <col min="10727" max="10727" width="25.42578125" style="60" customWidth="1"/>
    <col min="10728" max="10728" width="14.140625" style="60" customWidth="1"/>
    <col min="10729" max="10729" width="39.85546875" style="60" customWidth="1"/>
    <col min="10730" max="10730" width="9.5703125" style="60" customWidth="1"/>
    <col min="10731" max="10731" width="167" style="60" customWidth="1"/>
    <col min="10732" max="10732" width="44.85546875" style="60" customWidth="1"/>
    <col min="10733" max="10733" width="28.140625" style="60" bestFit="1" customWidth="1"/>
    <col min="10734" max="10734" width="16.42578125" style="60" customWidth="1"/>
    <col min="10735" max="10735" width="21.85546875" style="60" bestFit="1" customWidth="1"/>
    <col min="10736" max="10737" width="12" style="60" customWidth="1"/>
    <col min="10738" max="10738" width="17.5703125" style="60" customWidth="1"/>
    <col min="10739" max="10746" width="12" style="60" customWidth="1"/>
    <col min="10747" max="10750" width="9.140625" style="60"/>
    <col min="10751" max="10751" width="17.42578125" style="60" bestFit="1" customWidth="1"/>
    <col min="10752" max="10752" width="18.28515625" style="60" customWidth="1"/>
    <col min="10753" max="10753" width="18" style="60" bestFit="1" customWidth="1"/>
    <col min="10754" max="10754" width="18.28515625" style="60" bestFit="1" customWidth="1"/>
    <col min="10755" max="10755" width="9.140625" style="60"/>
    <col min="10756" max="10756" width="12.28515625" style="60" bestFit="1" customWidth="1"/>
    <col min="10757" max="10757" width="24.42578125" style="60" customWidth="1"/>
    <col min="10758" max="10758" width="18.140625" style="60" bestFit="1" customWidth="1"/>
    <col min="10759" max="10981" width="9.140625" style="60"/>
    <col min="10982" max="10982" width="16.85546875" style="60" customWidth="1"/>
    <col min="10983" max="10983" width="25.42578125" style="60" customWidth="1"/>
    <col min="10984" max="10984" width="14.140625" style="60" customWidth="1"/>
    <col min="10985" max="10985" width="39.85546875" style="60" customWidth="1"/>
    <col min="10986" max="10986" width="9.5703125" style="60" customWidth="1"/>
    <col min="10987" max="10987" width="167" style="60" customWidth="1"/>
    <col min="10988" max="10988" width="44.85546875" style="60" customWidth="1"/>
    <col min="10989" max="10989" width="28.140625" style="60" bestFit="1" customWidth="1"/>
    <col min="10990" max="10990" width="16.42578125" style="60" customWidth="1"/>
    <col min="10991" max="10991" width="21.85546875" style="60" bestFit="1" customWidth="1"/>
    <col min="10992" max="10993" width="12" style="60" customWidth="1"/>
    <col min="10994" max="10994" width="17.5703125" style="60" customWidth="1"/>
    <col min="10995" max="11002" width="12" style="60" customWidth="1"/>
    <col min="11003" max="11006" width="9.140625" style="60"/>
    <col min="11007" max="11007" width="17.42578125" style="60" bestFit="1" customWidth="1"/>
    <col min="11008" max="11008" width="18.28515625" style="60" customWidth="1"/>
    <col min="11009" max="11009" width="18" style="60" bestFit="1" customWidth="1"/>
    <col min="11010" max="11010" width="18.28515625" style="60" bestFit="1" customWidth="1"/>
    <col min="11011" max="11011" width="9.140625" style="60"/>
    <col min="11012" max="11012" width="12.28515625" style="60" bestFit="1" customWidth="1"/>
    <col min="11013" max="11013" width="24.42578125" style="60" customWidth="1"/>
    <col min="11014" max="11014" width="18.140625" style="60" bestFit="1" customWidth="1"/>
    <col min="11015" max="11237" width="9.140625" style="60"/>
    <col min="11238" max="11238" width="16.85546875" style="60" customWidth="1"/>
    <col min="11239" max="11239" width="25.42578125" style="60" customWidth="1"/>
    <col min="11240" max="11240" width="14.140625" style="60" customWidth="1"/>
    <col min="11241" max="11241" width="39.85546875" style="60" customWidth="1"/>
    <col min="11242" max="11242" width="9.5703125" style="60" customWidth="1"/>
    <col min="11243" max="11243" width="167" style="60" customWidth="1"/>
    <col min="11244" max="11244" width="44.85546875" style="60" customWidth="1"/>
    <col min="11245" max="11245" width="28.140625" style="60" bestFit="1" customWidth="1"/>
    <col min="11246" max="11246" width="16.42578125" style="60" customWidth="1"/>
    <col min="11247" max="11247" width="21.85546875" style="60" bestFit="1" customWidth="1"/>
    <col min="11248" max="11249" width="12" style="60" customWidth="1"/>
    <col min="11250" max="11250" width="17.5703125" style="60" customWidth="1"/>
    <col min="11251" max="11258" width="12" style="60" customWidth="1"/>
    <col min="11259" max="11262" width="9.140625" style="60"/>
    <col min="11263" max="11263" width="17.42578125" style="60" bestFit="1" customWidth="1"/>
    <col min="11264" max="11264" width="18.28515625" style="60" customWidth="1"/>
    <col min="11265" max="11265" width="18" style="60" bestFit="1" customWidth="1"/>
    <col min="11266" max="11266" width="18.28515625" style="60" bestFit="1" customWidth="1"/>
    <col min="11267" max="11267" width="9.140625" style="60"/>
    <col min="11268" max="11268" width="12.28515625" style="60" bestFit="1" customWidth="1"/>
    <col min="11269" max="11269" width="24.42578125" style="60" customWidth="1"/>
    <col min="11270" max="11270" width="18.140625" style="60" bestFit="1" customWidth="1"/>
    <col min="11271" max="11493" width="9.140625" style="60"/>
    <col min="11494" max="11494" width="16.85546875" style="60" customWidth="1"/>
    <col min="11495" max="11495" width="25.42578125" style="60" customWidth="1"/>
    <col min="11496" max="11496" width="14.140625" style="60" customWidth="1"/>
    <col min="11497" max="11497" width="39.85546875" style="60" customWidth="1"/>
    <col min="11498" max="11498" width="9.5703125" style="60" customWidth="1"/>
    <col min="11499" max="11499" width="167" style="60" customWidth="1"/>
    <col min="11500" max="11500" width="44.85546875" style="60" customWidth="1"/>
    <col min="11501" max="11501" width="28.140625" style="60" bestFit="1" customWidth="1"/>
    <col min="11502" max="11502" width="16.42578125" style="60" customWidth="1"/>
    <col min="11503" max="11503" width="21.85546875" style="60" bestFit="1" customWidth="1"/>
    <col min="11504" max="11505" width="12" style="60" customWidth="1"/>
    <col min="11506" max="11506" width="17.5703125" style="60" customWidth="1"/>
    <col min="11507" max="11514" width="12" style="60" customWidth="1"/>
    <col min="11515" max="11518" width="9.140625" style="60"/>
    <col min="11519" max="11519" width="17.42578125" style="60" bestFit="1" customWidth="1"/>
    <col min="11520" max="11520" width="18.28515625" style="60" customWidth="1"/>
    <col min="11521" max="11521" width="18" style="60" bestFit="1" customWidth="1"/>
    <col min="11522" max="11522" width="18.28515625" style="60" bestFit="1" customWidth="1"/>
    <col min="11523" max="11523" width="9.140625" style="60"/>
    <col min="11524" max="11524" width="12.28515625" style="60" bestFit="1" customWidth="1"/>
    <col min="11525" max="11525" width="24.42578125" style="60" customWidth="1"/>
    <col min="11526" max="11526" width="18.140625" style="60" bestFit="1" customWidth="1"/>
    <col min="11527" max="11749" width="9.140625" style="60"/>
    <col min="11750" max="11750" width="16.85546875" style="60" customWidth="1"/>
    <col min="11751" max="11751" width="25.42578125" style="60" customWidth="1"/>
    <col min="11752" max="11752" width="14.140625" style="60" customWidth="1"/>
    <col min="11753" max="11753" width="39.85546875" style="60" customWidth="1"/>
    <col min="11754" max="11754" width="9.5703125" style="60" customWidth="1"/>
    <col min="11755" max="11755" width="167" style="60" customWidth="1"/>
    <col min="11756" max="11756" width="44.85546875" style="60" customWidth="1"/>
    <col min="11757" max="11757" width="28.140625" style="60" bestFit="1" customWidth="1"/>
    <col min="11758" max="11758" width="16.42578125" style="60" customWidth="1"/>
    <col min="11759" max="11759" width="21.85546875" style="60" bestFit="1" customWidth="1"/>
    <col min="11760" max="11761" width="12" style="60" customWidth="1"/>
    <col min="11762" max="11762" width="17.5703125" style="60" customWidth="1"/>
    <col min="11763" max="11770" width="12" style="60" customWidth="1"/>
    <col min="11771" max="11774" width="9.140625" style="60"/>
    <col min="11775" max="11775" width="17.42578125" style="60" bestFit="1" customWidth="1"/>
    <col min="11776" max="11776" width="18.28515625" style="60" customWidth="1"/>
    <col min="11777" max="11777" width="18" style="60" bestFit="1" customWidth="1"/>
    <col min="11778" max="11778" width="18.28515625" style="60" bestFit="1" customWidth="1"/>
    <col min="11779" max="11779" width="9.140625" style="60"/>
    <col min="11780" max="11780" width="12.28515625" style="60" bestFit="1" customWidth="1"/>
    <col min="11781" max="11781" width="24.42578125" style="60" customWidth="1"/>
    <col min="11782" max="11782" width="18.140625" style="60" bestFit="1" customWidth="1"/>
    <col min="11783" max="12005" width="9.140625" style="60"/>
    <col min="12006" max="12006" width="16.85546875" style="60" customWidth="1"/>
    <col min="12007" max="12007" width="25.42578125" style="60" customWidth="1"/>
    <col min="12008" max="12008" width="14.140625" style="60" customWidth="1"/>
    <col min="12009" max="12009" width="39.85546875" style="60" customWidth="1"/>
    <col min="12010" max="12010" width="9.5703125" style="60" customWidth="1"/>
    <col min="12011" max="12011" width="167" style="60" customWidth="1"/>
    <col min="12012" max="12012" width="44.85546875" style="60" customWidth="1"/>
    <col min="12013" max="12013" width="28.140625" style="60" bestFit="1" customWidth="1"/>
    <col min="12014" max="12014" width="16.42578125" style="60" customWidth="1"/>
    <col min="12015" max="12015" width="21.85546875" style="60" bestFit="1" customWidth="1"/>
    <col min="12016" max="12017" width="12" style="60" customWidth="1"/>
    <col min="12018" max="12018" width="17.5703125" style="60" customWidth="1"/>
    <col min="12019" max="12026" width="12" style="60" customWidth="1"/>
    <col min="12027" max="12030" width="9.140625" style="60"/>
    <col min="12031" max="12031" width="17.42578125" style="60" bestFit="1" customWidth="1"/>
    <col min="12032" max="12032" width="18.28515625" style="60" customWidth="1"/>
    <col min="12033" max="12033" width="18" style="60" bestFit="1" customWidth="1"/>
    <col min="12034" max="12034" width="18.28515625" style="60" bestFit="1" customWidth="1"/>
    <col min="12035" max="12035" width="9.140625" style="60"/>
    <col min="12036" max="12036" width="12.28515625" style="60" bestFit="1" customWidth="1"/>
    <col min="12037" max="12037" width="24.42578125" style="60" customWidth="1"/>
    <col min="12038" max="12038" width="18.140625" style="60" bestFit="1" customWidth="1"/>
    <col min="12039" max="12261" width="9.140625" style="60"/>
    <col min="12262" max="12262" width="16.85546875" style="60" customWidth="1"/>
    <col min="12263" max="12263" width="25.42578125" style="60" customWidth="1"/>
    <col min="12264" max="12264" width="14.140625" style="60" customWidth="1"/>
    <col min="12265" max="12265" width="39.85546875" style="60" customWidth="1"/>
    <col min="12266" max="12266" width="9.5703125" style="60" customWidth="1"/>
    <col min="12267" max="12267" width="167" style="60" customWidth="1"/>
    <col min="12268" max="12268" width="44.85546875" style="60" customWidth="1"/>
    <col min="12269" max="12269" width="28.140625" style="60" bestFit="1" customWidth="1"/>
    <col min="12270" max="12270" width="16.42578125" style="60" customWidth="1"/>
    <col min="12271" max="12271" width="21.85546875" style="60" bestFit="1" customWidth="1"/>
    <col min="12272" max="12273" width="12" style="60" customWidth="1"/>
    <col min="12274" max="12274" width="17.5703125" style="60" customWidth="1"/>
    <col min="12275" max="12282" width="12" style="60" customWidth="1"/>
    <col min="12283" max="12286" width="9.140625" style="60"/>
    <col min="12287" max="12287" width="17.42578125" style="60" bestFit="1" customWidth="1"/>
    <col min="12288" max="12288" width="18.28515625" style="60" customWidth="1"/>
    <col min="12289" max="12289" width="18" style="60" bestFit="1" customWidth="1"/>
    <col min="12290" max="12290" width="18.28515625" style="60" bestFit="1" customWidth="1"/>
    <col min="12291" max="12291" width="9.140625" style="60"/>
    <col min="12292" max="12292" width="12.28515625" style="60" bestFit="1" customWidth="1"/>
    <col min="12293" max="12293" width="24.42578125" style="60" customWidth="1"/>
    <col min="12294" max="12294" width="18.140625" style="60" bestFit="1" customWidth="1"/>
    <col min="12295" max="12517" width="9.140625" style="60"/>
    <col min="12518" max="12518" width="16.85546875" style="60" customWidth="1"/>
    <col min="12519" max="12519" width="25.42578125" style="60" customWidth="1"/>
    <col min="12520" max="12520" width="14.140625" style="60" customWidth="1"/>
    <col min="12521" max="12521" width="39.85546875" style="60" customWidth="1"/>
    <col min="12522" max="12522" width="9.5703125" style="60" customWidth="1"/>
    <col min="12523" max="12523" width="167" style="60" customWidth="1"/>
    <col min="12524" max="12524" width="44.85546875" style="60" customWidth="1"/>
    <col min="12525" max="12525" width="28.140625" style="60" bestFit="1" customWidth="1"/>
    <col min="12526" max="12526" width="16.42578125" style="60" customWidth="1"/>
    <col min="12527" max="12527" width="21.85546875" style="60" bestFit="1" customWidth="1"/>
    <col min="12528" max="12529" width="12" style="60" customWidth="1"/>
    <col min="12530" max="12530" width="17.5703125" style="60" customWidth="1"/>
    <col min="12531" max="12538" width="12" style="60" customWidth="1"/>
    <col min="12539" max="12542" width="9.140625" style="60"/>
    <col min="12543" max="12543" width="17.42578125" style="60" bestFit="1" customWidth="1"/>
    <col min="12544" max="12544" width="18.28515625" style="60" customWidth="1"/>
    <col min="12545" max="12545" width="18" style="60" bestFit="1" customWidth="1"/>
    <col min="12546" max="12546" width="18.28515625" style="60" bestFit="1" customWidth="1"/>
    <col min="12547" max="12547" width="9.140625" style="60"/>
    <col min="12548" max="12548" width="12.28515625" style="60" bestFit="1" customWidth="1"/>
    <col min="12549" max="12549" width="24.42578125" style="60" customWidth="1"/>
    <col min="12550" max="12550" width="18.140625" style="60" bestFit="1" customWidth="1"/>
    <col min="12551" max="12773" width="9.140625" style="60"/>
    <col min="12774" max="12774" width="16.85546875" style="60" customWidth="1"/>
    <col min="12775" max="12775" width="25.42578125" style="60" customWidth="1"/>
    <col min="12776" max="12776" width="14.140625" style="60" customWidth="1"/>
    <col min="12777" max="12777" width="39.85546875" style="60" customWidth="1"/>
    <col min="12778" max="12778" width="9.5703125" style="60" customWidth="1"/>
    <col min="12779" max="12779" width="167" style="60" customWidth="1"/>
    <col min="12780" max="12780" width="44.85546875" style="60" customWidth="1"/>
    <col min="12781" max="12781" width="28.140625" style="60" bestFit="1" customWidth="1"/>
    <col min="12782" max="12782" width="16.42578125" style="60" customWidth="1"/>
    <col min="12783" max="12783" width="21.85546875" style="60" bestFit="1" customWidth="1"/>
    <col min="12784" max="12785" width="12" style="60" customWidth="1"/>
    <col min="12786" max="12786" width="17.5703125" style="60" customWidth="1"/>
    <col min="12787" max="12794" width="12" style="60" customWidth="1"/>
    <col min="12795" max="12798" width="9.140625" style="60"/>
    <col min="12799" max="12799" width="17.42578125" style="60" bestFit="1" customWidth="1"/>
    <col min="12800" max="12800" width="18.28515625" style="60" customWidth="1"/>
    <col min="12801" max="12801" width="18" style="60" bestFit="1" customWidth="1"/>
    <col min="12802" max="12802" width="18.28515625" style="60" bestFit="1" customWidth="1"/>
    <col min="12803" max="12803" width="9.140625" style="60"/>
    <col min="12804" max="12804" width="12.28515625" style="60" bestFit="1" customWidth="1"/>
    <col min="12805" max="12805" width="24.42578125" style="60" customWidth="1"/>
    <col min="12806" max="12806" width="18.140625" style="60" bestFit="1" customWidth="1"/>
    <col min="12807" max="13029" width="9.140625" style="60"/>
    <col min="13030" max="13030" width="16.85546875" style="60" customWidth="1"/>
    <col min="13031" max="13031" width="25.42578125" style="60" customWidth="1"/>
    <col min="13032" max="13032" width="14.140625" style="60" customWidth="1"/>
    <col min="13033" max="13033" width="39.85546875" style="60" customWidth="1"/>
    <col min="13034" max="13034" width="9.5703125" style="60" customWidth="1"/>
    <col min="13035" max="13035" width="167" style="60" customWidth="1"/>
    <col min="13036" max="13036" width="44.85546875" style="60" customWidth="1"/>
    <col min="13037" max="13037" width="28.140625" style="60" bestFit="1" customWidth="1"/>
    <col min="13038" max="13038" width="16.42578125" style="60" customWidth="1"/>
    <col min="13039" max="13039" width="21.85546875" style="60" bestFit="1" customWidth="1"/>
    <col min="13040" max="13041" width="12" style="60" customWidth="1"/>
    <col min="13042" max="13042" width="17.5703125" style="60" customWidth="1"/>
    <col min="13043" max="13050" width="12" style="60" customWidth="1"/>
    <col min="13051" max="13054" width="9.140625" style="60"/>
    <col min="13055" max="13055" width="17.42578125" style="60" bestFit="1" customWidth="1"/>
    <col min="13056" max="13056" width="18.28515625" style="60" customWidth="1"/>
    <col min="13057" max="13057" width="18" style="60" bestFit="1" customWidth="1"/>
    <col min="13058" max="13058" width="18.28515625" style="60" bestFit="1" customWidth="1"/>
    <col min="13059" max="13059" width="9.140625" style="60"/>
    <col min="13060" max="13060" width="12.28515625" style="60" bestFit="1" customWidth="1"/>
    <col min="13061" max="13061" width="24.42578125" style="60" customWidth="1"/>
    <col min="13062" max="13062" width="18.140625" style="60" bestFit="1" customWidth="1"/>
    <col min="13063" max="13285" width="9.140625" style="60"/>
    <col min="13286" max="13286" width="16.85546875" style="60" customWidth="1"/>
    <col min="13287" max="13287" width="25.42578125" style="60" customWidth="1"/>
    <col min="13288" max="13288" width="14.140625" style="60" customWidth="1"/>
    <col min="13289" max="13289" width="39.85546875" style="60" customWidth="1"/>
    <col min="13290" max="13290" width="9.5703125" style="60" customWidth="1"/>
    <col min="13291" max="13291" width="167" style="60" customWidth="1"/>
    <col min="13292" max="13292" width="44.85546875" style="60" customWidth="1"/>
    <col min="13293" max="13293" width="28.140625" style="60" bestFit="1" customWidth="1"/>
    <col min="13294" max="13294" width="16.42578125" style="60" customWidth="1"/>
    <col min="13295" max="13295" width="21.85546875" style="60" bestFit="1" customWidth="1"/>
    <col min="13296" max="13297" width="12" style="60" customWidth="1"/>
    <col min="13298" max="13298" width="17.5703125" style="60" customWidth="1"/>
    <col min="13299" max="13306" width="12" style="60" customWidth="1"/>
    <col min="13307" max="13310" width="9.140625" style="60"/>
    <col min="13311" max="13311" width="17.42578125" style="60" bestFit="1" customWidth="1"/>
    <col min="13312" max="13312" width="18.28515625" style="60" customWidth="1"/>
    <col min="13313" max="13313" width="18" style="60" bestFit="1" customWidth="1"/>
    <col min="13314" max="13314" width="18.28515625" style="60" bestFit="1" customWidth="1"/>
    <col min="13315" max="13315" width="9.140625" style="60"/>
    <col min="13316" max="13316" width="12.28515625" style="60" bestFit="1" customWidth="1"/>
    <col min="13317" max="13317" width="24.42578125" style="60" customWidth="1"/>
    <col min="13318" max="13318" width="18.140625" style="60" bestFit="1" customWidth="1"/>
    <col min="13319" max="13541" width="9.140625" style="60"/>
    <col min="13542" max="13542" width="16.85546875" style="60" customWidth="1"/>
    <col min="13543" max="13543" width="25.42578125" style="60" customWidth="1"/>
    <col min="13544" max="13544" width="14.140625" style="60" customWidth="1"/>
    <col min="13545" max="13545" width="39.85546875" style="60" customWidth="1"/>
    <col min="13546" max="13546" width="9.5703125" style="60" customWidth="1"/>
    <col min="13547" max="13547" width="167" style="60" customWidth="1"/>
    <col min="13548" max="13548" width="44.85546875" style="60" customWidth="1"/>
    <col min="13549" max="13549" width="28.140625" style="60" bestFit="1" customWidth="1"/>
    <col min="13550" max="13550" width="16.42578125" style="60" customWidth="1"/>
    <col min="13551" max="13551" width="21.85546875" style="60" bestFit="1" customWidth="1"/>
    <col min="13552" max="13553" width="12" style="60" customWidth="1"/>
    <col min="13554" max="13554" width="17.5703125" style="60" customWidth="1"/>
    <col min="13555" max="13562" width="12" style="60" customWidth="1"/>
    <col min="13563" max="13566" width="9.140625" style="60"/>
    <col min="13567" max="13567" width="17.42578125" style="60" bestFit="1" customWidth="1"/>
    <col min="13568" max="13568" width="18.28515625" style="60" customWidth="1"/>
    <col min="13569" max="13569" width="18" style="60" bestFit="1" customWidth="1"/>
    <col min="13570" max="13570" width="18.28515625" style="60" bestFit="1" customWidth="1"/>
    <col min="13571" max="13571" width="9.140625" style="60"/>
    <col min="13572" max="13572" width="12.28515625" style="60" bestFit="1" customWidth="1"/>
    <col min="13573" max="13573" width="24.42578125" style="60" customWidth="1"/>
    <col min="13574" max="13574" width="18.140625" style="60" bestFit="1" customWidth="1"/>
    <col min="13575" max="13797" width="9.140625" style="60"/>
    <col min="13798" max="13798" width="16.85546875" style="60" customWidth="1"/>
    <col min="13799" max="13799" width="25.42578125" style="60" customWidth="1"/>
    <col min="13800" max="13800" width="14.140625" style="60" customWidth="1"/>
    <col min="13801" max="13801" width="39.85546875" style="60" customWidth="1"/>
    <col min="13802" max="13802" width="9.5703125" style="60" customWidth="1"/>
    <col min="13803" max="13803" width="167" style="60" customWidth="1"/>
    <col min="13804" max="13804" width="44.85546875" style="60" customWidth="1"/>
    <col min="13805" max="13805" width="28.140625" style="60" bestFit="1" customWidth="1"/>
    <col min="13806" max="13806" width="16.42578125" style="60" customWidth="1"/>
    <col min="13807" max="13807" width="21.85546875" style="60" bestFit="1" customWidth="1"/>
    <col min="13808" max="13809" width="12" style="60" customWidth="1"/>
    <col min="13810" max="13810" width="17.5703125" style="60" customWidth="1"/>
    <col min="13811" max="13818" width="12" style="60" customWidth="1"/>
    <col min="13819" max="13822" width="9.140625" style="60"/>
    <col min="13823" max="13823" width="17.42578125" style="60" bestFit="1" customWidth="1"/>
    <col min="13824" max="13824" width="18.28515625" style="60" customWidth="1"/>
    <col min="13825" max="13825" width="18" style="60" bestFit="1" customWidth="1"/>
    <col min="13826" max="13826" width="18.28515625" style="60" bestFit="1" customWidth="1"/>
    <col min="13827" max="13827" width="9.140625" style="60"/>
    <col min="13828" max="13828" width="12.28515625" style="60" bestFit="1" customWidth="1"/>
    <col min="13829" max="13829" width="24.42578125" style="60" customWidth="1"/>
    <col min="13830" max="13830" width="18.140625" style="60" bestFit="1" customWidth="1"/>
    <col min="13831" max="14053" width="9.140625" style="60"/>
    <col min="14054" max="14054" width="16.85546875" style="60" customWidth="1"/>
    <col min="14055" max="14055" width="25.42578125" style="60" customWidth="1"/>
    <col min="14056" max="14056" width="14.140625" style="60" customWidth="1"/>
    <col min="14057" max="14057" width="39.85546875" style="60" customWidth="1"/>
    <col min="14058" max="14058" width="9.5703125" style="60" customWidth="1"/>
    <col min="14059" max="14059" width="167" style="60" customWidth="1"/>
    <col min="14060" max="14060" width="44.85546875" style="60" customWidth="1"/>
    <col min="14061" max="14061" width="28.140625" style="60" bestFit="1" customWidth="1"/>
    <col min="14062" max="14062" width="16.42578125" style="60" customWidth="1"/>
    <col min="14063" max="14063" width="21.85546875" style="60" bestFit="1" customWidth="1"/>
    <col min="14064" max="14065" width="12" style="60" customWidth="1"/>
    <col min="14066" max="14066" width="17.5703125" style="60" customWidth="1"/>
    <col min="14067" max="14074" width="12" style="60" customWidth="1"/>
    <col min="14075" max="14078" width="9.140625" style="60"/>
    <col min="14079" max="14079" width="17.42578125" style="60" bestFit="1" customWidth="1"/>
    <col min="14080" max="14080" width="18.28515625" style="60" customWidth="1"/>
    <col min="14081" max="14081" width="18" style="60" bestFit="1" customWidth="1"/>
    <col min="14082" max="14082" width="18.28515625" style="60" bestFit="1" customWidth="1"/>
    <col min="14083" max="14083" width="9.140625" style="60"/>
    <col min="14084" max="14084" width="12.28515625" style="60" bestFit="1" customWidth="1"/>
    <col min="14085" max="14085" width="24.42578125" style="60" customWidth="1"/>
    <col min="14086" max="14086" width="18.140625" style="60" bestFit="1" customWidth="1"/>
    <col min="14087" max="14309" width="9.140625" style="60"/>
    <col min="14310" max="14310" width="16.85546875" style="60" customWidth="1"/>
    <col min="14311" max="14311" width="25.42578125" style="60" customWidth="1"/>
    <col min="14312" max="14312" width="14.140625" style="60" customWidth="1"/>
    <col min="14313" max="14313" width="39.85546875" style="60" customWidth="1"/>
    <col min="14314" max="14314" width="9.5703125" style="60" customWidth="1"/>
    <col min="14315" max="14315" width="167" style="60" customWidth="1"/>
    <col min="14316" max="14316" width="44.85546875" style="60" customWidth="1"/>
    <col min="14317" max="14317" width="28.140625" style="60" bestFit="1" customWidth="1"/>
    <col min="14318" max="14318" width="16.42578125" style="60" customWidth="1"/>
    <col min="14319" max="14319" width="21.85546875" style="60" bestFit="1" customWidth="1"/>
    <col min="14320" max="14321" width="12" style="60" customWidth="1"/>
    <col min="14322" max="14322" width="17.5703125" style="60" customWidth="1"/>
    <col min="14323" max="14330" width="12" style="60" customWidth="1"/>
    <col min="14331" max="14334" width="9.140625" style="60"/>
    <col min="14335" max="14335" width="17.42578125" style="60" bestFit="1" customWidth="1"/>
    <col min="14336" max="14336" width="18.28515625" style="60" customWidth="1"/>
    <col min="14337" max="14337" width="18" style="60" bestFit="1" customWidth="1"/>
    <col min="14338" max="14338" width="18.28515625" style="60" bestFit="1" customWidth="1"/>
    <col min="14339" max="14339" width="9.140625" style="60"/>
    <col min="14340" max="14340" width="12.28515625" style="60" bestFit="1" customWidth="1"/>
    <col min="14341" max="14341" width="24.42578125" style="60" customWidth="1"/>
    <col min="14342" max="14342" width="18.140625" style="60" bestFit="1" customWidth="1"/>
    <col min="14343" max="14565" width="9.140625" style="60"/>
    <col min="14566" max="14566" width="16.85546875" style="60" customWidth="1"/>
    <col min="14567" max="14567" width="25.42578125" style="60" customWidth="1"/>
    <col min="14568" max="14568" width="14.140625" style="60" customWidth="1"/>
    <col min="14569" max="14569" width="39.85546875" style="60" customWidth="1"/>
    <col min="14570" max="14570" width="9.5703125" style="60" customWidth="1"/>
    <col min="14571" max="14571" width="167" style="60" customWidth="1"/>
    <col min="14572" max="14572" width="44.85546875" style="60" customWidth="1"/>
    <col min="14573" max="14573" width="28.140625" style="60" bestFit="1" customWidth="1"/>
    <col min="14574" max="14574" width="16.42578125" style="60" customWidth="1"/>
    <col min="14575" max="14575" width="21.85546875" style="60" bestFit="1" customWidth="1"/>
    <col min="14576" max="14577" width="12" style="60" customWidth="1"/>
    <col min="14578" max="14578" width="17.5703125" style="60" customWidth="1"/>
    <col min="14579" max="14586" width="12" style="60" customWidth="1"/>
    <col min="14587" max="14590" width="9.140625" style="60"/>
    <col min="14591" max="14591" width="17.42578125" style="60" bestFit="1" customWidth="1"/>
    <col min="14592" max="14592" width="18.28515625" style="60" customWidth="1"/>
    <col min="14593" max="14593" width="18" style="60" bestFit="1" customWidth="1"/>
    <col min="14594" max="14594" width="18.28515625" style="60" bestFit="1" customWidth="1"/>
    <col min="14595" max="14595" width="9.140625" style="60"/>
    <col min="14596" max="14596" width="12.28515625" style="60" bestFit="1" customWidth="1"/>
    <col min="14597" max="14597" width="24.42578125" style="60" customWidth="1"/>
    <col min="14598" max="14598" width="18.140625" style="60" bestFit="1" customWidth="1"/>
    <col min="14599" max="14821" width="9.140625" style="60"/>
    <col min="14822" max="14822" width="16.85546875" style="60" customWidth="1"/>
    <col min="14823" max="14823" width="25.42578125" style="60" customWidth="1"/>
    <col min="14824" max="14824" width="14.140625" style="60" customWidth="1"/>
    <col min="14825" max="14825" width="39.85546875" style="60" customWidth="1"/>
    <col min="14826" max="14826" width="9.5703125" style="60" customWidth="1"/>
    <col min="14827" max="14827" width="167" style="60" customWidth="1"/>
    <col min="14828" max="14828" width="44.85546875" style="60" customWidth="1"/>
    <col min="14829" max="14829" width="28.140625" style="60" bestFit="1" customWidth="1"/>
    <col min="14830" max="14830" width="16.42578125" style="60" customWidth="1"/>
    <col min="14831" max="14831" width="21.85546875" style="60" bestFit="1" customWidth="1"/>
    <col min="14832" max="14833" width="12" style="60" customWidth="1"/>
    <col min="14834" max="14834" width="17.5703125" style="60" customWidth="1"/>
    <col min="14835" max="14842" width="12" style="60" customWidth="1"/>
    <col min="14843" max="14846" width="9.140625" style="60"/>
    <col min="14847" max="14847" width="17.42578125" style="60" bestFit="1" customWidth="1"/>
    <col min="14848" max="14848" width="18.28515625" style="60" customWidth="1"/>
    <col min="14849" max="14849" width="18" style="60" bestFit="1" customWidth="1"/>
    <col min="14850" max="14850" width="18.28515625" style="60" bestFit="1" customWidth="1"/>
    <col min="14851" max="14851" width="9.140625" style="60"/>
    <col min="14852" max="14852" width="12.28515625" style="60" bestFit="1" customWidth="1"/>
    <col min="14853" max="14853" width="24.42578125" style="60" customWidth="1"/>
    <col min="14854" max="14854" width="18.140625" style="60" bestFit="1" customWidth="1"/>
    <col min="14855" max="15077" width="9.140625" style="60"/>
    <col min="15078" max="15078" width="16.85546875" style="60" customWidth="1"/>
    <col min="15079" max="15079" width="25.42578125" style="60" customWidth="1"/>
    <col min="15080" max="15080" width="14.140625" style="60" customWidth="1"/>
    <col min="15081" max="15081" width="39.85546875" style="60" customWidth="1"/>
    <col min="15082" max="15082" width="9.5703125" style="60" customWidth="1"/>
    <col min="15083" max="15083" width="167" style="60" customWidth="1"/>
    <col min="15084" max="15084" width="44.85546875" style="60" customWidth="1"/>
    <col min="15085" max="15085" width="28.140625" style="60" bestFit="1" customWidth="1"/>
    <col min="15086" max="15086" width="16.42578125" style="60" customWidth="1"/>
    <col min="15087" max="15087" width="21.85546875" style="60" bestFit="1" customWidth="1"/>
    <col min="15088" max="15089" width="12" style="60" customWidth="1"/>
    <col min="15090" max="15090" width="17.5703125" style="60" customWidth="1"/>
    <col min="15091" max="15098" width="12" style="60" customWidth="1"/>
    <col min="15099" max="15102" width="9.140625" style="60"/>
    <col min="15103" max="15103" width="17.42578125" style="60" bestFit="1" customWidth="1"/>
    <col min="15104" max="15104" width="18.28515625" style="60" customWidth="1"/>
    <col min="15105" max="15105" width="18" style="60" bestFit="1" customWidth="1"/>
    <col min="15106" max="15106" width="18.28515625" style="60" bestFit="1" customWidth="1"/>
    <col min="15107" max="15107" width="9.140625" style="60"/>
    <col min="15108" max="15108" width="12.28515625" style="60" bestFit="1" customWidth="1"/>
    <col min="15109" max="15109" width="24.42578125" style="60" customWidth="1"/>
    <col min="15110" max="15110" width="18.140625" style="60" bestFit="1" customWidth="1"/>
    <col min="15111" max="15333" width="9.140625" style="60"/>
    <col min="15334" max="15334" width="16.85546875" style="60" customWidth="1"/>
    <col min="15335" max="15335" width="25.42578125" style="60" customWidth="1"/>
    <col min="15336" max="15336" width="14.140625" style="60" customWidth="1"/>
    <col min="15337" max="15337" width="39.85546875" style="60" customWidth="1"/>
    <col min="15338" max="15338" width="9.5703125" style="60" customWidth="1"/>
    <col min="15339" max="15339" width="167" style="60" customWidth="1"/>
    <col min="15340" max="15340" width="44.85546875" style="60" customWidth="1"/>
    <col min="15341" max="15341" width="28.140625" style="60" bestFit="1" customWidth="1"/>
    <col min="15342" max="15342" width="16.42578125" style="60" customWidth="1"/>
    <col min="15343" max="15343" width="21.85546875" style="60" bestFit="1" customWidth="1"/>
    <col min="15344" max="15345" width="12" style="60" customWidth="1"/>
    <col min="15346" max="15346" width="17.5703125" style="60" customWidth="1"/>
    <col min="15347" max="15354" width="12" style="60" customWidth="1"/>
    <col min="15355" max="15358" width="9.140625" style="60"/>
    <col min="15359" max="15359" width="17.42578125" style="60" bestFit="1" customWidth="1"/>
    <col min="15360" max="15360" width="18.28515625" style="60" customWidth="1"/>
    <col min="15361" max="15361" width="18" style="60" bestFit="1" customWidth="1"/>
    <col min="15362" max="15362" width="18.28515625" style="60" bestFit="1" customWidth="1"/>
    <col min="15363" max="15363" width="9.140625" style="60"/>
    <col min="15364" max="15364" width="12.28515625" style="60" bestFit="1" customWidth="1"/>
    <col min="15365" max="15365" width="24.42578125" style="60" customWidth="1"/>
    <col min="15366" max="15366" width="18.140625" style="60" bestFit="1" customWidth="1"/>
    <col min="15367" max="15589" width="9.140625" style="60"/>
    <col min="15590" max="15590" width="16.85546875" style="60" customWidth="1"/>
    <col min="15591" max="15591" width="25.42578125" style="60" customWidth="1"/>
    <col min="15592" max="15592" width="14.140625" style="60" customWidth="1"/>
    <col min="15593" max="15593" width="39.85546875" style="60" customWidth="1"/>
    <col min="15594" max="15594" width="9.5703125" style="60" customWidth="1"/>
    <col min="15595" max="15595" width="167" style="60" customWidth="1"/>
    <col min="15596" max="15596" width="44.85546875" style="60" customWidth="1"/>
    <col min="15597" max="15597" width="28.140625" style="60" bestFit="1" customWidth="1"/>
    <col min="15598" max="15598" width="16.42578125" style="60" customWidth="1"/>
    <col min="15599" max="15599" width="21.85546875" style="60" bestFit="1" customWidth="1"/>
    <col min="15600" max="15601" width="12" style="60" customWidth="1"/>
    <col min="15602" max="15602" width="17.5703125" style="60" customWidth="1"/>
    <col min="15603" max="15610" width="12" style="60" customWidth="1"/>
    <col min="15611" max="15614" width="9.140625" style="60"/>
    <col min="15615" max="15615" width="17.42578125" style="60" bestFit="1" customWidth="1"/>
    <col min="15616" max="15616" width="18.28515625" style="60" customWidth="1"/>
    <col min="15617" max="15617" width="18" style="60" bestFit="1" customWidth="1"/>
    <col min="15618" max="15618" width="18.28515625" style="60" bestFit="1" customWidth="1"/>
    <col min="15619" max="15619" width="9.140625" style="60"/>
    <col min="15620" max="15620" width="12.28515625" style="60" bestFit="1" customWidth="1"/>
    <col min="15621" max="15621" width="24.42578125" style="60" customWidth="1"/>
    <col min="15622" max="15622" width="18.140625" style="60" bestFit="1" customWidth="1"/>
    <col min="15623" max="15845" width="9.140625" style="60"/>
    <col min="15846" max="15846" width="16.85546875" style="60" customWidth="1"/>
    <col min="15847" max="15847" width="25.42578125" style="60" customWidth="1"/>
    <col min="15848" max="15848" width="14.140625" style="60" customWidth="1"/>
    <col min="15849" max="15849" width="39.85546875" style="60" customWidth="1"/>
    <col min="15850" max="15850" width="9.5703125" style="60" customWidth="1"/>
    <col min="15851" max="15851" width="167" style="60" customWidth="1"/>
    <col min="15852" max="15852" width="44.85546875" style="60" customWidth="1"/>
    <col min="15853" max="15853" width="28.140625" style="60" bestFit="1" customWidth="1"/>
    <col min="15854" max="15854" width="16.42578125" style="60" customWidth="1"/>
    <col min="15855" max="15855" width="21.85546875" style="60" bestFit="1" customWidth="1"/>
    <col min="15856" max="15857" width="12" style="60" customWidth="1"/>
    <col min="15858" max="15858" width="17.5703125" style="60" customWidth="1"/>
    <col min="15859" max="15866" width="12" style="60" customWidth="1"/>
    <col min="15867" max="15870" width="9.140625" style="60"/>
    <col min="15871" max="15871" width="17.42578125" style="60" bestFit="1" customWidth="1"/>
    <col min="15872" max="15872" width="18.28515625" style="60" customWidth="1"/>
    <col min="15873" max="15873" width="18" style="60" bestFit="1" customWidth="1"/>
    <col min="15874" max="15874" width="18.28515625" style="60" bestFit="1" customWidth="1"/>
    <col min="15875" max="15875" width="9.140625" style="60"/>
    <col min="15876" max="15876" width="12.28515625" style="60" bestFit="1" customWidth="1"/>
    <col min="15877" max="15877" width="24.42578125" style="60" customWidth="1"/>
    <col min="15878" max="15878" width="18.140625" style="60" bestFit="1" customWidth="1"/>
    <col min="15879" max="16101" width="9.140625" style="60"/>
    <col min="16102" max="16102" width="16.85546875" style="60" customWidth="1"/>
    <col min="16103" max="16103" width="25.42578125" style="60" customWidth="1"/>
    <col min="16104" max="16104" width="14.140625" style="60" customWidth="1"/>
    <col min="16105" max="16105" width="39.85546875" style="60" customWidth="1"/>
    <col min="16106" max="16106" width="9.5703125" style="60" customWidth="1"/>
    <col min="16107" max="16107" width="167" style="60" customWidth="1"/>
    <col min="16108" max="16108" width="44.85546875" style="60" customWidth="1"/>
    <col min="16109" max="16109" width="28.140625" style="60" bestFit="1" customWidth="1"/>
    <col min="16110" max="16110" width="16.42578125" style="60" customWidth="1"/>
    <col min="16111" max="16111" width="21.85546875" style="60" bestFit="1" customWidth="1"/>
    <col min="16112" max="16113" width="12" style="60" customWidth="1"/>
    <col min="16114" max="16114" width="17.5703125" style="60" customWidth="1"/>
    <col min="16115" max="16122" width="12" style="60" customWidth="1"/>
    <col min="16123" max="16126" width="9.140625" style="60"/>
    <col min="16127" max="16127" width="17.42578125" style="60" bestFit="1" customWidth="1"/>
    <col min="16128" max="16128" width="18.28515625" style="60" customWidth="1"/>
    <col min="16129" max="16129" width="18" style="60" bestFit="1" customWidth="1"/>
    <col min="16130" max="16130" width="18.28515625" style="60" bestFit="1" customWidth="1"/>
    <col min="16131" max="16131" width="9.140625" style="60"/>
    <col min="16132" max="16132" width="12.28515625" style="60" bestFit="1" customWidth="1"/>
    <col min="16133" max="16133" width="24.42578125" style="60" customWidth="1"/>
    <col min="16134" max="16134" width="18.140625" style="60" bestFit="1" customWidth="1"/>
    <col min="16135" max="16384" width="9.140625" style="60"/>
  </cols>
  <sheetData>
    <row r="2" spans="1:7">
      <c r="G2" s="61"/>
    </row>
    <row r="3" spans="1:7" ht="21.95" customHeight="1">
      <c r="A3" s="84" t="s">
        <v>298</v>
      </c>
      <c r="B3" s="84"/>
      <c r="C3" s="84"/>
      <c r="D3" s="84"/>
      <c r="E3" s="84"/>
      <c r="F3" s="84"/>
      <c r="G3" s="84"/>
    </row>
    <row r="4" spans="1:7" ht="21.95" customHeight="1" thickBot="1">
      <c r="A4" s="85"/>
      <c r="B4" s="85"/>
      <c r="C4" s="85"/>
      <c r="D4" s="85"/>
      <c r="E4" s="85"/>
      <c r="F4" s="85"/>
      <c r="G4" s="85"/>
    </row>
    <row r="5" spans="1:7" s="62" customFormat="1" ht="21" customHeight="1" thickTop="1">
      <c r="A5" s="86"/>
      <c r="B5" s="86"/>
      <c r="C5" s="86"/>
      <c r="D5" s="86"/>
      <c r="E5" s="86"/>
      <c r="F5" s="88" t="s">
        <v>299</v>
      </c>
      <c r="G5" s="90" t="s">
        <v>300</v>
      </c>
    </row>
    <row r="6" spans="1:7" s="62" customFormat="1" ht="28.5" customHeight="1" thickBot="1">
      <c r="A6" s="87"/>
      <c r="B6" s="87"/>
      <c r="C6" s="87"/>
      <c r="D6" s="87"/>
      <c r="E6" s="87"/>
      <c r="F6" s="89"/>
      <c r="G6" s="91"/>
    </row>
    <row r="7" spans="1:7" ht="74.25" customHeight="1" thickTop="1" thickBot="1">
      <c r="A7" s="63" t="s">
        <v>301</v>
      </c>
      <c r="B7" s="63" t="s">
        <v>302</v>
      </c>
      <c r="C7" s="63" t="s">
        <v>303</v>
      </c>
      <c r="D7" s="63" t="s">
        <v>304</v>
      </c>
      <c r="E7" s="63" t="s">
        <v>305</v>
      </c>
      <c r="F7" s="63" t="s">
        <v>306</v>
      </c>
      <c r="G7" s="63" t="s">
        <v>1</v>
      </c>
    </row>
    <row r="8" spans="1:7" ht="21.75" customHeight="1" thickTop="1" thickBot="1">
      <c r="A8" s="64"/>
      <c r="B8" s="65"/>
      <c r="C8" s="65"/>
      <c r="D8" s="66"/>
      <c r="E8" s="66"/>
      <c r="F8" s="66"/>
      <c r="G8" s="67"/>
    </row>
    <row r="9" spans="1:7" ht="30.75" customHeight="1" thickTop="1" thickBot="1">
      <c r="A9" s="68"/>
      <c r="B9" s="68"/>
      <c r="C9" s="68"/>
      <c r="D9" s="68"/>
      <c r="E9" s="68"/>
      <c r="F9" s="68" t="s">
        <v>307</v>
      </c>
      <c r="G9" s="68"/>
    </row>
    <row r="10" spans="1:7" s="72" customFormat="1" ht="50.25" customHeight="1" thickTop="1" thickBot="1">
      <c r="A10" s="74" t="s">
        <v>308</v>
      </c>
      <c r="B10" s="69"/>
      <c r="C10" s="69"/>
      <c r="D10" s="69"/>
      <c r="E10" s="69"/>
      <c r="F10" s="70" t="s">
        <v>309</v>
      </c>
      <c r="G10" s="71">
        <v>410</v>
      </c>
    </row>
    <row r="11" spans="1:7" s="72" customFormat="1" ht="42.75" customHeight="1" thickTop="1" thickBot="1">
      <c r="A11" s="74" t="s">
        <v>308</v>
      </c>
      <c r="B11" s="69" t="s">
        <v>310</v>
      </c>
      <c r="C11" s="69"/>
      <c r="D11" s="69"/>
      <c r="E11" s="69"/>
      <c r="F11" s="70" t="s">
        <v>309</v>
      </c>
      <c r="G11" s="71">
        <v>0</v>
      </c>
    </row>
    <row r="12" spans="1:7" s="72" customFormat="1" ht="56.25" customHeight="1" thickTop="1" thickBot="1">
      <c r="A12" s="74" t="s">
        <v>311</v>
      </c>
      <c r="B12" s="69"/>
      <c r="C12" s="69"/>
      <c r="D12" s="69"/>
      <c r="E12" s="69"/>
      <c r="F12" s="70" t="s">
        <v>312</v>
      </c>
      <c r="G12" s="71">
        <v>410</v>
      </c>
    </row>
    <row r="13" spans="1:7" s="72" customFormat="1" ht="60.75" customHeight="1" thickTop="1" thickBot="1">
      <c r="A13" s="74" t="s">
        <v>311</v>
      </c>
      <c r="B13" s="69" t="s">
        <v>310</v>
      </c>
      <c r="C13" s="69"/>
      <c r="D13" s="69"/>
      <c r="E13" s="69"/>
      <c r="F13" s="70" t="s">
        <v>312</v>
      </c>
      <c r="G13" s="71">
        <v>0</v>
      </c>
    </row>
    <row r="14" spans="1:7" ht="30.75" customHeight="1" thickTop="1" thickBot="1">
      <c r="A14" s="68"/>
      <c r="B14" s="68"/>
      <c r="C14" s="68"/>
      <c r="D14" s="68"/>
      <c r="E14" s="68"/>
      <c r="F14" s="68" t="s">
        <v>313</v>
      </c>
      <c r="G14" s="68"/>
    </row>
    <row r="15" spans="1:7" s="72" customFormat="1" ht="160.5" customHeight="1" thickTop="1" thickBot="1">
      <c r="A15" s="74" t="s">
        <v>314</v>
      </c>
      <c r="B15" s="69"/>
      <c r="C15" s="69"/>
      <c r="D15" s="69"/>
      <c r="E15" s="69"/>
      <c r="F15" s="73" t="s">
        <v>315</v>
      </c>
      <c r="G15" s="71">
        <v>1020</v>
      </c>
    </row>
    <row r="16" spans="1:7" s="72" customFormat="1" ht="31.5" customHeight="1" thickTop="1" thickBot="1">
      <c r="A16" s="74" t="s">
        <v>316</v>
      </c>
      <c r="B16" s="69"/>
      <c r="C16" s="69"/>
      <c r="D16" s="69"/>
      <c r="E16" s="69"/>
      <c r="F16" s="73" t="s">
        <v>317</v>
      </c>
      <c r="G16" s="71">
        <v>600</v>
      </c>
    </row>
    <row r="17" spans="1:7" s="72" customFormat="1" ht="33" customHeight="1" thickTop="1" thickBot="1">
      <c r="A17" s="74" t="s">
        <v>318</v>
      </c>
      <c r="B17" s="69"/>
      <c r="C17" s="69"/>
      <c r="D17" s="69"/>
      <c r="E17" s="69"/>
      <c r="F17" s="73" t="s">
        <v>319</v>
      </c>
      <c r="G17" s="71">
        <v>200</v>
      </c>
    </row>
    <row r="18" spans="1:7" s="72" customFormat="1" ht="33" customHeight="1" thickTop="1" thickBot="1">
      <c r="A18" s="74" t="s">
        <v>318</v>
      </c>
      <c r="B18" s="69" t="s">
        <v>310</v>
      </c>
      <c r="C18" s="69"/>
      <c r="D18" s="69"/>
      <c r="E18" s="69"/>
      <c r="F18" s="73" t="s">
        <v>319</v>
      </c>
      <c r="G18" s="71">
        <v>0</v>
      </c>
    </row>
    <row r="19" spans="1:7" ht="30.75" customHeight="1" thickTop="1" thickBot="1">
      <c r="A19" s="68"/>
      <c r="B19" s="68"/>
      <c r="C19" s="68"/>
      <c r="D19" s="68"/>
      <c r="E19" s="68"/>
      <c r="F19" s="68" t="s">
        <v>320</v>
      </c>
      <c r="G19" s="68"/>
    </row>
    <row r="20" spans="1:7" s="72" customFormat="1" ht="45" customHeight="1" thickTop="1" thickBot="1">
      <c r="A20" s="74" t="s">
        <v>321</v>
      </c>
      <c r="B20" s="69"/>
      <c r="C20" s="69"/>
      <c r="D20" s="69"/>
      <c r="E20" s="69"/>
      <c r="F20" s="73" t="s">
        <v>322</v>
      </c>
      <c r="G20" s="71">
        <v>290</v>
      </c>
    </row>
    <row r="21" spans="1:7" s="72" customFormat="1" ht="59.25" customHeight="1" thickTop="1" thickBot="1">
      <c r="A21" s="74" t="s">
        <v>323</v>
      </c>
      <c r="B21" s="69"/>
      <c r="C21" s="69"/>
      <c r="D21" s="69"/>
      <c r="E21" s="69"/>
      <c r="F21" s="73" t="s">
        <v>324</v>
      </c>
      <c r="G21" s="71">
        <v>290</v>
      </c>
    </row>
    <row r="22" spans="1:7" s="72" customFormat="1" ht="59.25" customHeight="1" thickTop="1" thickBot="1">
      <c r="A22" s="74" t="s">
        <v>323</v>
      </c>
      <c r="B22" s="69" t="s">
        <v>310</v>
      </c>
      <c r="C22" s="69"/>
      <c r="D22" s="69"/>
      <c r="E22" s="69"/>
      <c r="F22" s="73" t="s">
        <v>324</v>
      </c>
      <c r="G22" s="71">
        <v>0</v>
      </c>
    </row>
    <row r="23" spans="1:7" s="72" customFormat="1" ht="50.25" customHeight="1" thickTop="1" thickBot="1">
      <c r="A23" s="74" t="s">
        <v>325</v>
      </c>
      <c r="B23" s="69"/>
      <c r="C23" s="69"/>
      <c r="D23" s="69"/>
      <c r="E23" s="69"/>
      <c r="F23" s="73" t="s">
        <v>327</v>
      </c>
      <c r="G23" s="71">
        <v>290</v>
      </c>
    </row>
    <row r="24" spans="1:7" s="72" customFormat="1" ht="61.5" customHeight="1" thickTop="1" thickBot="1">
      <c r="A24" s="74" t="s">
        <v>325</v>
      </c>
      <c r="B24" s="69" t="s">
        <v>310</v>
      </c>
      <c r="C24" s="69"/>
      <c r="D24" s="69"/>
      <c r="E24" s="69"/>
      <c r="F24" s="73" t="s">
        <v>327</v>
      </c>
      <c r="G24" s="71">
        <v>0</v>
      </c>
    </row>
    <row r="25" spans="1:7" s="72" customFormat="1" ht="71.25" customHeight="1" thickTop="1" thickBot="1">
      <c r="A25" s="74" t="s">
        <v>328</v>
      </c>
      <c r="B25" s="69"/>
      <c r="C25" s="69"/>
      <c r="D25" s="69"/>
      <c r="E25" s="69"/>
      <c r="F25" s="73" t="s">
        <v>329</v>
      </c>
      <c r="G25" s="71">
        <v>200</v>
      </c>
    </row>
    <row r="26" spans="1:7" s="72" customFormat="1" ht="71.25" customHeight="1" thickTop="1" thickBot="1">
      <c r="A26" s="74" t="s">
        <v>328</v>
      </c>
      <c r="B26" s="69" t="s">
        <v>310</v>
      </c>
      <c r="C26" s="69"/>
      <c r="D26" s="69"/>
      <c r="E26" s="69"/>
      <c r="F26" s="73" t="s">
        <v>329</v>
      </c>
      <c r="G26" s="71">
        <v>0</v>
      </c>
    </row>
    <row r="27" spans="1:7" s="72" customFormat="1" ht="46.5" customHeight="1" thickTop="1" thickBot="1">
      <c r="A27" s="74" t="s">
        <v>330</v>
      </c>
      <c r="B27" s="75"/>
      <c r="C27" s="69"/>
      <c r="D27" s="69"/>
      <c r="E27" s="69"/>
      <c r="F27" s="73" t="s">
        <v>331</v>
      </c>
      <c r="G27" s="71">
        <v>120</v>
      </c>
    </row>
    <row r="28" spans="1:7" s="72" customFormat="1" ht="63" customHeight="1" thickTop="1" thickBot="1">
      <c r="A28" s="74" t="s">
        <v>330</v>
      </c>
      <c r="B28" s="69" t="s">
        <v>310</v>
      </c>
      <c r="C28" s="69"/>
      <c r="D28" s="69"/>
      <c r="E28" s="69"/>
      <c r="F28" s="73" t="s">
        <v>331</v>
      </c>
      <c r="G28" s="71">
        <v>0</v>
      </c>
    </row>
    <row r="29" spans="1:7" s="72" customFormat="1" ht="33.75" customHeight="1" thickTop="1" thickBot="1">
      <c r="A29" s="74" t="s">
        <v>332</v>
      </c>
      <c r="B29" s="69"/>
      <c r="C29" s="69"/>
      <c r="D29" s="69"/>
      <c r="E29" s="69"/>
      <c r="F29" s="70" t="s">
        <v>333</v>
      </c>
      <c r="G29" s="71">
        <v>100</v>
      </c>
    </row>
    <row r="30" spans="1:7" s="72" customFormat="1" ht="59.25" customHeight="1" thickTop="1" thickBot="1">
      <c r="A30" s="74" t="s">
        <v>334</v>
      </c>
      <c r="B30" s="69"/>
      <c r="C30" s="69"/>
      <c r="D30" s="69"/>
      <c r="E30" s="69"/>
      <c r="F30" s="70" t="s">
        <v>335</v>
      </c>
      <c r="G30" s="71">
        <v>260</v>
      </c>
    </row>
    <row r="31" spans="1:7" ht="30.75" customHeight="1" thickTop="1" thickBot="1">
      <c r="A31" s="68"/>
      <c r="B31" s="68"/>
      <c r="C31" s="68"/>
      <c r="D31" s="68"/>
      <c r="E31" s="68"/>
      <c r="F31" s="68" t="s">
        <v>337</v>
      </c>
      <c r="G31" s="68"/>
    </row>
    <row r="32" spans="1:7" s="72" customFormat="1" ht="87" customHeight="1" thickTop="1" thickBot="1">
      <c r="A32" s="74" t="s">
        <v>338</v>
      </c>
      <c r="B32" s="69"/>
      <c r="C32" s="69"/>
      <c r="D32" s="69"/>
      <c r="E32" s="69"/>
      <c r="F32" s="73" t="s">
        <v>339</v>
      </c>
      <c r="G32" s="71">
        <v>1300</v>
      </c>
    </row>
    <row r="33" spans="1:7" s="72" customFormat="1" ht="87" customHeight="1" thickTop="1" thickBot="1">
      <c r="A33" s="74" t="s">
        <v>340</v>
      </c>
      <c r="B33" s="69"/>
      <c r="C33" s="69"/>
      <c r="D33" s="69"/>
      <c r="E33" s="69"/>
      <c r="F33" s="73" t="s">
        <v>341</v>
      </c>
      <c r="G33" s="71">
        <v>420</v>
      </c>
    </row>
    <row r="34" spans="1:7" s="72" customFormat="1" ht="87" customHeight="1" thickTop="1" thickBot="1">
      <c r="A34" s="74" t="s">
        <v>342</v>
      </c>
      <c r="B34" s="69"/>
      <c r="C34" s="69"/>
      <c r="D34" s="69"/>
      <c r="E34" s="69"/>
      <c r="F34" s="73" t="s">
        <v>343</v>
      </c>
      <c r="G34" s="71">
        <v>470</v>
      </c>
    </row>
    <row r="35" spans="1:7" s="72" customFormat="1" ht="40.5" customHeight="1" thickTop="1" thickBot="1">
      <c r="A35" s="74" t="s">
        <v>344</v>
      </c>
      <c r="B35" s="69"/>
      <c r="C35" s="69"/>
      <c r="D35" s="69"/>
      <c r="E35" s="69"/>
      <c r="F35" s="73" t="s">
        <v>345</v>
      </c>
      <c r="G35" s="71">
        <v>260</v>
      </c>
    </row>
    <row r="36" spans="1:7" ht="51.75" customHeight="1" thickTop="1" thickBot="1">
      <c r="A36" s="68"/>
      <c r="B36" s="68"/>
      <c r="C36" s="68"/>
      <c r="D36" s="68"/>
      <c r="E36" s="68"/>
      <c r="F36" s="68" t="s">
        <v>346</v>
      </c>
      <c r="G36" s="68"/>
    </row>
    <row r="37" spans="1:7" s="72" customFormat="1" ht="69" customHeight="1" thickTop="1" thickBot="1">
      <c r="A37" s="74" t="s">
        <v>347</v>
      </c>
      <c r="B37" s="69"/>
      <c r="C37" s="69"/>
      <c r="D37" s="69"/>
      <c r="E37" s="69"/>
      <c r="F37" s="73" t="s">
        <v>348</v>
      </c>
      <c r="G37" s="71">
        <v>450</v>
      </c>
    </row>
    <row r="38" spans="1:7" s="72" customFormat="1" ht="42" thickTop="1" thickBot="1">
      <c r="A38" s="74" t="s">
        <v>349</v>
      </c>
      <c r="B38" s="69"/>
      <c r="C38" s="69"/>
      <c r="D38" s="69"/>
      <c r="E38" s="69"/>
      <c r="F38" s="73" t="s">
        <v>350</v>
      </c>
      <c r="G38" s="71">
        <v>450</v>
      </c>
    </row>
    <row r="39" spans="1:7" ht="42.75" customHeight="1" thickTop="1" thickBot="1">
      <c r="A39" s="68"/>
      <c r="B39" s="68"/>
      <c r="C39" s="68"/>
      <c r="D39" s="68"/>
      <c r="E39" s="68"/>
      <c r="F39" s="68" t="s">
        <v>351</v>
      </c>
      <c r="G39" s="68"/>
    </row>
    <row r="40" spans="1:7" s="72" customFormat="1" ht="21.75" thickTop="1" thickBot="1">
      <c r="A40" s="74" t="s">
        <v>326</v>
      </c>
      <c r="B40" s="69"/>
      <c r="C40" s="69"/>
      <c r="D40" s="69"/>
      <c r="E40" s="69"/>
      <c r="F40" s="70" t="s">
        <v>352</v>
      </c>
      <c r="G40" s="71">
        <v>230</v>
      </c>
    </row>
    <row r="41" spans="1:7" ht="33" customHeight="1" thickTop="1" thickBot="1">
      <c r="A41" s="68"/>
      <c r="B41" s="68"/>
      <c r="C41" s="68"/>
      <c r="D41" s="68"/>
      <c r="E41" s="68"/>
      <c r="F41" s="68" t="s">
        <v>353</v>
      </c>
      <c r="G41" s="68" t="s">
        <v>354</v>
      </c>
    </row>
    <row r="42" spans="1:7" s="72" customFormat="1" ht="31.5" customHeight="1" thickTop="1" thickBot="1">
      <c r="A42" s="74" t="s">
        <v>355</v>
      </c>
      <c r="B42" s="69"/>
      <c r="C42" s="69"/>
      <c r="D42" s="69"/>
      <c r="E42" s="69"/>
      <c r="F42" s="70" t="s">
        <v>356</v>
      </c>
      <c r="G42" s="71">
        <v>0</v>
      </c>
    </row>
    <row r="43" spans="1:7" s="72" customFormat="1" ht="31.5" customHeight="1" thickTop="1" thickBot="1">
      <c r="A43" s="74" t="s">
        <v>357</v>
      </c>
      <c r="B43" s="69"/>
      <c r="C43" s="69"/>
      <c r="D43" s="69"/>
      <c r="E43" s="69"/>
      <c r="F43" s="70" t="s">
        <v>358</v>
      </c>
      <c r="G43" s="71">
        <v>0</v>
      </c>
    </row>
    <row r="44" spans="1:7" s="72" customFormat="1" ht="31.5" customHeight="1" thickTop="1" thickBot="1">
      <c r="A44" s="74" t="s">
        <v>359</v>
      </c>
      <c r="B44" s="69"/>
      <c r="C44" s="69"/>
      <c r="D44" s="69"/>
      <c r="E44" s="69"/>
      <c r="F44" s="70" t="s">
        <v>360</v>
      </c>
      <c r="G44" s="71">
        <v>0</v>
      </c>
    </row>
    <row r="45" spans="1:7" s="72" customFormat="1" ht="31.5" customHeight="1" thickTop="1" thickBot="1">
      <c r="A45" s="74" t="s">
        <v>394</v>
      </c>
      <c r="B45" s="69"/>
      <c r="C45" s="69"/>
      <c r="D45" s="69"/>
      <c r="E45" s="69"/>
      <c r="F45" s="70" t="s">
        <v>395</v>
      </c>
      <c r="G45" s="71">
        <v>0</v>
      </c>
    </row>
    <row r="46" spans="1:7" s="72" customFormat="1" ht="31.5" customHeight="1" thickTop="1" thickBot="1">
      <c r="A46" s="74" t="s">
        <v>396</v>
      </c>
      <c r="B46" s="69"/>
      <c r="C46" s="69"/>
      <c r="D46" s="69"/>
      <c r="E46" s="69"/>
      <c r="F46" s="70" t="s">
        <v>362</v>
      </c>
      <c r="G46" s="71">
        <v>0</v>
      </c>
    </row>
    <row r="47" spans="1:7" s="72" customFormat="1" ht="31.5" customHeight="1" thickTop="1" thickBot="1">
      <c r="A47" s="74" t="s">
        <v>361</v>
      </c>
      <c r="B47" s="69"/>
      <c r="C47" s="69"/>
      <c r="D47" s="69"/>
      <c r="E47" s="69"/>
      <c r="F47" s="70" t="s">
        <v>362</v>
      </c>
      <c r="G47" s="71">
        <v>0</v>
      </c>
    </row>
    <row r="48" spans="1:7" s="72" customFormat="1" ht="31.5" customHeight="1" thickTop="1" thickBot="1">
      <c r="A48" s="74" t="s">
        <v>363</v>
      </c>
      <c r="B48" s="69"/>
      <c r="C48" s="69"/>
      <c r="D48" s="69"/>
      <c r="E48" s="69"/>
      <c r="F48" s="70" t="s">
        <v>362</v>
      </c>
      <c r="G48" s="71">
        <v>0</v>
      </c>
    </row>
    <row r="49" spans="1:7" s="72" customFormat="1" ht="31.5" customHeight="1" thickTop="1" thickBot="1">
      <c r="A49" s="74" t="s">
        <v>364</v>
      </c>
      <c r="B49" s="69"/>
      <c r="C49" s="69"/>
      <c r="D49" s="69"/>
      <c r="E49" s="69"/>
      <c r="F49" s="70" t="s">
        <v>362</v>
      </c>
      <c r="G49" s="71">
        <v>0</v>
      </c>
    </row>
    <row r="50" spans="1:7" s="72" customFormat="1" ht="31.5" customHeight="1" thickTop="1" thickBot="1">
      <c r="A50" s="74" t="s">
        <v>365</v>
      </c>
      <c r="B50" s="69"/>
      <c r="C50" s="69"/>
      <c r="D50" s="69"/>
      <c r="E50" s="69"/>
      <c r="F50" s="70" t="s">
        <v>362</v>
      </c>
      <c r="G50" s="71">
        <v>0</v>
      </c>
    </row>
    <row r="51" spans="1:7" s="72" customFormat="1" ht="31.5" customHeight="1" thickTop="1" thickBot="1">
      <c r="A51" s="74" t="s">
        <v>366</v>
      </c>
      <c r="B51" s="69"/>
      <c r="C51" s="69"/>
      <c r="D51" s="69"/>
      <c r="E51" s="69"/>
      <c r="F51" s="70" t="s">
        <v>362</v>
      </c>
      <c r="G51" s="71">
        <v>0</v>
      </c>
    </row>
    <row r="52" spans="1:7" s="72" customFormat="1" ht="31.5" customHeight="1" thickTop="1" thickBot="1">
      <c r="A52" s="74" t="s">
        <v>310</v>
      </c>
      <c r="B52" s="69"/>
      <c r="C52" s="69"/>
      <c r="D52" s="69"/>
      <c r="E52" s="69"/>
      <c r="F52" s="70" t="s">
        <v>362</v>
      </c>
      <c r="G52" s="71">
        <v>0</v>
      </c>
    </row>
    <row r="53" spans="1:7" s="72" customFormat="1" ht="29.1" customHeight="1" thickTop="1" thickBot="1">
      <c r="A53" s="68"/>
      <c r="B53" s="68"/>
      <c r="C53" s="68"/>
      <c r="D53" s="68"/>
      <c r="E53" s="68"/>
      <c r="F53" s="68" t="s">
        <v>367</v>
      </c>
      <c r="G53" s="68" t="s">
        <v>354</v>
      </c>
    </row>
    <row r="54" spans="1:7" ht="31.5" customHeight="1" thickTop="1" thickBot="1">
      <c r="A54" s="74" t="s">
        <v>368</v>
      </c>
      <c r="B54" s="69"/>
      <c r="C54" s="69"/>
      <c r="D54" s="69"/>
      <c r="E54" s="69"/>
      <c r="F54" s="70" t="s">
        <v>369</v>
      </c>
      <c r="G54" s="71">
        <v>170</v>
      </c>
    </row>
    <row r="55" spans="1:7" ht="31.5" customHeight="1" thickTop="1" thickBot="1">
      <c r="A55" s="74" t="s">
        <v>370</v>
      </c>
      <c r="B55" s="69"/>
      <c r="C55" s="69"/>
      <c r="D55" s="69"/>
      <c r="E55" s="69"/>
      <c r="F55" s="70" t="s">
        <v>371</v>
      </c>
      <c r="G55" s="71">
        <v>170</v>
      </c>
    </row>
    <row r="56" spans="1:7" ht="31.5" customHeight="1" thickTop="1" thickBot="1">
      <c r="A56" s="74" t="s">
        <v>372</v>
      </c>
      <c r="B56" s="69"/>
      <c r="C56" s="69"/>
      <c r="D56" s="69"/>
      <c r="E56" s="69"/>
      <c r="F56" s="70" t="s">
        <v>373</v>
      </c>
      <c r="G56" s="71">
        <v>0</v>
      </c>
    </row>
    <row r="57" spans="1:7" ht="31.5" customHeight="1" thickTop="1" thickBot="1">
      <c r="A57" s="74" t="s">
        <v>374</v>
      </c>
      <c r="B57" s="69"/>
      <c r="C57" s="69"/>
      <c r="D57" s="69"/>
      <c r="E57" s="69"/>
      <c r="F57" s="70" t="s">
        <v>375</v>
      </c>
      <c r="G57" s="71">
        <v>420</v>
      </c>
    </row>
    <row r="58" spans="1:7" ht="31.5" customHeight="1" thickTop="1" thickBot="1">
      <c r="A58" s="74" t="s">
        <v>376</v>
      </c>
      <c r="B58" s="69"/>
      <c r="C58" s="69"/>
      <c r="D58" s="69"/>
      <c r="E58" s="69"/>
      <c r="F58" s="70" t="s">
        <v>377</v>
      </c>
      <c r="G58" s="71">
        <v>420</v>
      </c>
    </row>
    <row r="59" spans="1:7" s="72" customFormat="1" ht="31.5" customHeight="1" thickTop="1" thickBot="1">
      <c r="A59" s="74" t="s">
        <v>378</v>
      </c>
      <c r="B59" s="69"/>
      <c r="C59" s="69"/>
      <c r="D59" s="69"/>
      <c r="E59" s="69"/>
      <c r="F59" s="70" t="s">
        <v>379</v>
      </c>
      <c r="G59" s="71">
        <v>420</v>
      </c>
    </row>
    <row r="60" spans="1:7" ht="31.5" customHeight="1" thickTop="1" thickBot="1">
      <c r="A60" s="74" t="s">
        <v>380</v>
      </c>
      <c r="B60" s="69"/>
      <c r="C60" s="69"/>
      <c r="D60" s="69"/>
      <c r="E60" s="69"/>
      <c r="F60" s="70" t="s">
        <v>381</v>
      </c>
      <c r="G60" s="71">
        <v>530</v>
      </c>
    </row>
    <row r="61" spans="1:7" ht="31.5" customHeight="1" thickTop="1" thickBot="1">
      <c r="A61" s="74" t="s">
        <v>382</v>
      </c>
      <c r="B61" s="69"/>
      <c r="C61" s="69"/>
      <c r="D61" s="69"/>
      <c r="E61" s="69"/>
      <c r="F61" s="70" t="s">
        <v>383</v>
      </c>
      <c r="G61" s="71">
        <v>420</v>
      </c>
    </row>
    <row r="62" spans="1:7" ht="31.5" customHeight="1" thickTop="1" thickBot="1">
      <c r="A62" s="74" t="s">
        <v>368</v>
      </c>
      <c r="B62" s="69" t="s">
        <v>310</v>
      </c>
      <c r="C62" s="69"/>
      <c r="D62" s="69"/>
      <c r="E62" s="69"/>
      <c r="F62" s="70" t="s">
        <v>369</v>
      </c>
      <c r="G62" s="71">
        <v>0</v>
      </c>
    </row>
    <row r="63" spans="1:7" ht="31.5" customHeight="1" thickTop="1" thickBot="1">
      <c r="A63" s="74" t="s">
        <v>370</v>
      </c>
      <c r="B63" s="69" t="s">
        <v>310</v>
      </c>
      <c r="C63" s="69"/>
      <c r="D63" s="69"/>
      <c r="E63" s="69"/>
      <c r="F63" s="70" t="s">
        <v>371</v>
      </c>
      <c r="G63" s="71">
        <v>0</v>
      </c>
    </row>
    <row r="64" spans="1:7" ht="31.5" customHeight="1" thickTop="1" thickBot="1">
      <c r="A64" s="74" t="s">
        <v>372</v>
      </c>
      <c r="B64" s="69" t="s">
        <v>310</v>
      </c>
      <c r="C64" s="69"/>
      <c r="D64" s="69"/>
      <c r="E64" s="69"/>
      <c r="F64" s="70" t="s">
        <v>373</v>
      </c>
      <c r="G64" s="71">
        <v>0</v>
      </c>
    </row>
    <row r="65" spans="1:7" ht="31.5" customHeight="1" thickTop="1" thickBot="1">
      <c r="A65" s="74" t="s">
        <v>374</v>
      </c>
      <c r="B65" s="69" t="s">
        <v>310</v>
      </c>
      <c r="C65" s="69"/>
      <c r="D65" s="69"/>
      <c r="E65" s="69"/>
      <c r="F65" s="70" t="s">
        <v>375</v>
      </c>
      <c r="G65" s="71">
        <v>0</v>
      </c>
    </row>
    <row r="66" spans="1:7" ht="31.5" customHeight="1" thickTop="1" thickBot="1">
      <c r="A66" s="74" t="s">
        <v>376</v>
      </c>
      <c r="B66" s="69" t="s">
        <v>310</v>
      </c>
      <c r="C66" s="69"/>
      <c r="D66" s="69"/>
      <c r="E66" s="69"/>
      <c r="F66" s="70" t="s">
        <v>377</v>
      </c>
      <c r="G66" s="71">
        <v>0</v>
      </c>
    </row>
    <row r="67" spans="1:7" s="72" customFormat="1" ht="31.5" customHeight="1" thickTop="1" thickBot="1">
      <c r="A67" s="74" t="s">
        <v>378</v>
      </c>
      <c r="B67" s="69" t="s">
        <v>310</v>
      </c>
      <c r="C67" s="69"/>
      <c r="D67" s="69"/>
      <c r="E67" s="69"/>
      <c r="F67" s="70" t="s">
        <v>379</v>
      </c>
      <c r="G67" s="71">
        <v>0</v>
      </c>
    </row>
    <row r="68" spans="1:7" ht="31.5" customHeight="1" thickTop="1" thickBot="1">
      <c r="A68" s="74" t="s">
        <v>380</v>
      </c>
      <c r="B68" s="69" t="s">
        <v>310</v>
      </c>
      <c r="C68" s="69"/>
      <c r="D68" s="69"/>
      <c r="E68" s="69"/>
      <c r="F68" s="70" t="s">
        <v>381</v>
      </c>
      <c r="G68" s="71">
        <v>0</v>
      </c>
    </row>
    <row r="69" spans="1:7" ht="31.5" customHeight="1" thickTop="1" thickBot="1">
      <c r="A69" s="74" t="s">
        <v>382</v>
      </c>
      <c r="B69" s="69" t="s">
        <v>310</v>
      </c>
      <c r="C69" s="69"/>
      <c r="D69" s="69"/>
      <c r="E69" s="69"/>
      <c r="F69" s="70" t="s">
        <v>383</v>
      </c>
      <c r="G69" s="71">
        <v>0</v>
      </c>
    </row>
    <row r="70" spans="1:7" ht="20.25" thickTop="1"/>
  </sheetData>
  <mergeCells count="8">
    <mergeCell ref="A3:G4"/>
    <mergeCell ref="A5:A6"/>
    <mergeCell ref="B5:B6"/>
    <mergeCell ref="C5:C6"/>
    <mergeCell ref="D5:D6"/>
    <mergeCell ref="E5:E6"/>
    <mergeCell ref="F5:F6"/>
    <mergeCell ref="G5:G6"/>
  </mergeCells>
  <conditionalFormatting sqref="A1:A2 A8 A70:A65529">
    <cfRule type="expression" dxfId="18" priority="38" stopIfTrue="1">
      <formula>AND(COUNTIF($A$70:$A$65529, A1)+COUNTIF($A$1:$A$2, A1)+COUNTIF($A$8:$A$8, A1)&gt;1,NOT(ISBLANK(A1)))</formula>
    </cfRule>
  </conditionalFormatting>
  <conditionalFormatting sqref="A3">
    <cfRule type="duplicateValues" dxfId="17" priority="29" stopIfTrue="1"/>
  </conditionalFormatting>
  <conditionalFormatting sqref="A10:A13">
    <cfRule type="expression" dxfId="16" priority="9" stopIfTrue="1">
      <formula>AND(COUNTIF($A$21:$A$21, A10)+COUNTIF($A$25:$A$25, A10)&gt;1,NOT(ISBLANK(A10)))</formula>
    </cfRule>
  </conditionalFormatting>
  <conditionalFormatting sqref="A15:A18">
    <cfRule type="expression" dxfId="15" priority="8" stopIfTrue="1">
      <formula>AND(COUNTIF($A$21:$A$21, A15)+COUNTIF($A$25:$A$25, A15)&gt;1,NOT(ISBLANK(A15)))</formula>
    </cfRule>
  </conditionalFormatting>
  <conditionalFormatting sqref="A20:A30">
    <cfRule type="expression" dxfId="14" priority="6" stopIfTrue="1">
      <formula>AND(COUNTIF($A$21:$A$21, A20)+COUNTIF($A$25:$A$25, A20)&gt;1,NOT(ISBLANK(A20)))</formula>
    </cfRule>
  </conditionalFormatting>
  <conditionalFormatting sqref="A32:A35">
    <cfRule type="expression" dxfId="13" priority="4" stopIfTrue="1">
      <formula>AND(COUNTIF($A$21:$A$21, A32)+COUNTIF($A$25:$A$25, A32)&gt;1,NOT(ISBLANK(A32)))</formula>
    </cfRule>
  </conditionalFormatting>
  <conditionalFormatting sqref="A37:A38">
    <cfRule type="expression" dxfId="12" priority="3" stopIfTrue="1">
      <formula>AND(COUNTIF($A$21:$A$21, A37)+COUNTIF($A$25:$A$25, A37)&gt;1,NOT(ISBLANK(A37)))</formula>
    </cfRule>
  </conditionalFormatting>
  <conditionalFormatting sqref="A40">
    <cfRule type="expression" dxfId="11" priority="2" stopIfTrue="1">
      <formula>AND(COUNTIF($A$21:$A$21, A40)+COUNTIF($A$25:$A$25, A40)&gt;1,NOT(ISBLANK(A40)))</formula>
    </cfRule>
  </conditionalFormatting>
  <conditionalFormatting sqref="A42:A52">
    <cfRule type="expression" dxfId="10" priority="33" stopIfTrue="1">
      <formula>AND(COUNTIF($A$21:$A$21, A42)+COUNTIF($A$25:$A$25, A42)&gt;1,NOT(ISBLANK(A42)))</formula>
    </cfRule>
  </conditionalFormatting>
  <conditionalFormatting sqref="A54">
    <cfRule type="duplicateValues" dxfId="9" priority="11" stopIfTrue="1"/>
  </conditionalFormatting>
  <conditionalFormatting sqref="A55:A57 A63:A65 A67">
    <cfRule type="expression" dxfId="8" priority="37" stopIfTrue="1">
      <formula>AND(COUNTIF($A$67:$A$67, A55)+COUNTIF(#REF!, A55)&gt;1,NOT(ISBLANK(A55)))</formula>
    </cfRule>
  </conditionalFormatting>
  <conditionalFormatting sqref="A58">
    <cfRule type="duplicateValues" dxfId="7" priority="10" stopIfTrue="1"/>
  </conditionalFormatting>
  <conditionalFormatting sqref="A59">
    <cfRule type="expression" dxfId="6" priority="14" stopIfTrue="1">
      <formula>AND(COUNTIF($A$67:$A$67, A59)+COUNTIF(#REF!, A59)&gt;1,NOT(ISBLANK(A59)))</formula>
    </cfRule>
  </conditionalFormatting>
  <conditionalFormatting sqref="A60">
    <cfRule type="duplicateValues" dxfId="5" priority="13" stopIfTrue="1"/>
  </conditionalFormatting>
  <conditionalFormatting sqref="A61">
    <cfRule type="duplicateValues" dxfId="4" priority="12" stopIfTrue="1"/>
  </conditionalFormatting>
  <conditionalFormatting sqref="A62">
    <cfRule type="duplicateValues" dxfId="3" priority="22" stopIfTrue="1"/>
  </conditionalFormatting>
  <conditionalFormatting sqref="A66">
    <cfRule type="duplicateValues" dxfId="2" priority="21" stopIfTrue="1"/>
  </conditionalFormatting>
  <conditionalFormatting sqref="A68">
    <cfRule type="duplicateValues" dxfId="1" priority="30" stopIfTrue="1"/>
  </conditionalFormatting>
  <conditionalFormatting sqref="A69">
    <cfRule type="duplicateValues" dxfId="0" priority="25" stopIfTrue="1"/>
  </conditionalFormatting>
  <printOptions horizontalCentered="1"/>
  <pageMargins left="0" right="0" top="0.39370078740157483" bottom="0.39370078740157483" header="0" footer="0"/>
  <pageSetup paperSize="9" scale="37" fitToHeight="2" orientation="portrait" r:id="rId1"/>
  <headerFooter alignWithMargins="0">
    <oddFooter>&amp;LO εξοπλισμός, οι τιμές και τα τεχνικά χαρακτηριστικά  μπορούν να μεταβληθούν από τον κατασκευαστή χωρίς προηγούμενη ειδοποίηση&amp;RΙΣΧΥΕΙ ΑΠΟ: 02/02/2024</oddFooter>
  </headerFooter>
  <rowBreaks count="1" manualBreakCount="1">
    <brk id="40" max="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6B0F5-02EF-4A56-AAA0-D4270E452171}">
  <sheetPr>
    <tabColor theme="3" tint="0.59999389629810485"/>
    <pageSetUpPr fitToPage="1"/>
  </sheetPr>
  <dimension ref="A2:I62"/>
  <sheetViews>
    <sheetView showGridLines="0" tabSelected="1" view="pageBreakPreview" zoomScale="40" zoomScaleNormal="25" zoomScaleSheetLayoutView="40" workbookViewId="0">
      <pane xSplit="1" ySplit="7" topLeftCell="B12" activePane="bottomRight" state="frozen"/>
      <selection activeCell="G65" sqref="G65"/>
      <selection pane="topRight" activeCell="G65" sqref="G65"/>
      <selection pane="bottomLeft" activeCell="G65" sqref="G65"/>
      <selection pane="bottomRight" activeCell="G65" sqref="G65"/>
    </sheetView>
  </sheetViews>
  <sheetFormatPr defaultRowHeight="19.5"/>
  <cols>
    <col min="1" max="1" width="25.42578125" style="57" customWidth="1"/>
    <col min="2" max="2" width="24.5703125" style="57" customWidth="1"/>
    <col min="3" max="3" width="14.140625" style="57" customWidth="1"/>
    <col min="4" max="4" width="31.28515625" style="58" customWidth="1"/>
    <col min="5" max="5" width="19" style="58" customWidth="1"/>
    <col min="6" max="6" width="167" style="59" customWidth="1"/>
    <col min="7" max="7" width="44.85546875" style="60" customWidth="1"/>
    <col min="8" max="8" width="16.42578125" style="60" bestFit="1" customWidth="1"/>
    <col min="9" max="9" width="16.42578125" style="60" customWidth="1"/>
    <col min="10" max="231" width="9.140625" style="60"/>
    <col min="232" max="232" width="25.42578125" style="60" customWidth="1"/>
    <col min="233" max="233" width="24.5703125" style="60" customWidth="1"/>
    <col min="234" max="234" width="14.140625" style="60" customWidth="1"/>
    <col min="235" max="235" width="31.28515625" style="60" customWidth="1"/>
    <col min="236" max="236" width="19" style="60" customWidth="1"/>
    <col min="237" max="237" width="167" style="60" customWidth="1"/>
    <col min="238" max="238" width="44.85546875" style="60" customWidth="1"/>
    <col min="239" max="239" width="16.42578125" style="60" bestFit="1" customWidth="1"/>
    <col min="240" max="240" width="16.42578125" style="60" customWidth="1"/>
    <col min="241" max="241" width="21.85546875" style="60" bestFit="1" customWidth="1"/>
    <col min="242" max="243" width="12" style="60" customWidth="1"/>
    <col min="244" max="244" width="17.5703125" style="60" customWidth="1"/>
    <col min="245" max="252" width="12" style="60" customWidth="1"/>
    <col min="253" max="256" width="9.140625" style="60"/>
    <col min="257" max="257" width="17.42578125" style="60" bestFit="1" customWidth="1"/>
    <col min="258" max="258" width="18.28515625" style="60" customWidth="1"/>
    <col min="259" max="259" width="18" style="60" bestFit="1" customWidth="1"/>
    <col min="260" max="260" width="18.28515625" style="60" bestFit="1" customWidth="1"/>
    <col min="261" max="261" width="9.140625" style="60"/>
    <col min="262" max="262" width="12.28515625" style="60" bestFit="1" customWidth="1"/>
    <col min="263" max="263" width="24.42578125" style="60" customWidth="1"/>
    <col min="264" max="264" width="18.140625" style="60" bestFit="1" customWidth="1"/>
    <col min="265" max="487" width="9.140625" style="60"/>
    <col min="488" max="488" width="25.42578125" style="60" customWidth="1"/>
    <col min="489" max="489" width="24.5703125" style="60" customWidth="1"/>
    <col min="490" max="490" width="14.140625" style="60" customWidth="1"/>
    <col min="491" max="491" width="31.28515625" style="60" customWidth="1"/>
    <col min="492" max="492" width="19" style="60" customWidth="1"/>
    <col min="493" max="493" width="167" style="60" customWidth="1"/>
    <col min="494" max="494" width="44.85546875" style="60" customWidth="1"/>
    <col min="495" max="495" width="16.42578125" style="60" bestFit="1" customWidth="1"/>
    <col min="496" max="496" width="16.42578125" style="60" customWidth="1"/>
    <col min="497" max="497" width="21.85546875" style="60" bestFit="1" customWidth="1"/>
    <col min="498" max="499" width="12" style="60" customWidth="1"/>
    <col min="500" max="500" width="17.5703125" style="60" customWidth="1"/>
    <col min="501" max="508" width="12" style="60" customWidth="1"/>
    <col min="509" max="512" width="9.140625" style="60"/>
    <col min="513" max="513" width="17.42578125" style="60" bestFit="1" customWidth="1"/>
    <col min="514" max="514" width="18.28515625" style="60" customWidth="1"/>
    <col min="515" max="515" width="18" style="60" bestFit="1" customWidth="1"/>
    <col min="516" max="516" width="18.28515625" style="60" bestFit="1" customWidth="1"/>
    <col min="517" max="517" width="9.140625" style="60"/>
    <col min="518" max="518" width="12.28515625" style="60" bestFit="1" customWidth="1"/>
    <col min="519" max="519" width="24.42578125" style="60" customWidth="1"/>
    <col min="520" max="520" width="18.140625" style="60" bestFit="1" customWidth="1"/>
    <col min="521" max="743" width="9.140625" style="60"/>
    <col min="744" max="744" width="25.42578125" style="60" customWidth="1"/>
    <col min="745" max="745" width="24.5703125" style="60" customWidth="1"/>
    <col min="746" max="746" width="14.140625" style="60" customWidth="1"/>
    <col min="747" max="747" width="31.28515625" style="60" customWidth="1"/>
    <col min="748" max="748" width="19" style="60" customWidth="1"/>
    <col min="749" max="749" width="167" style="60" customWidth="1"/>
    <col min="750" max="750" width="44.85546875" style="60" customWidth="1"/>
    <col min="751" max="751" width="16.42578125" style="60" bestFit="1" customWidth="1"/>
    <col min="752" max="752" width="16.42578125" style="60" customWidth="1"/>
    <col min="753" max="753" width="21.85546875" style="60" bestFit="1" customWidth="1"/>
    <col min="754" max="755" width="12" style="60" customWidth="1"/>
    <col min="756" max="756" width="17.5703125" style="60" customWidth="1"/>
    <col min="757" max="764" width="12" style="60" customWidth="1"/>
    <col min="765" max="768" width="9.140625" style="60"/>
    <col min="769" max="769" width="17.42578125" style="60" bestFit="1" customWidth="1"/>
    <col min="770" max="770" width="18.28515625" style="60" customWidth="1"/>
    <col min="771" max="771" width="18" style="60" bestFit="1" customWidth="1"/>
    <col min="772" max="772" width="18.28515625" style="60" bestFit="1" customWidth="1"/>
    <col min="773" max="773" width="9.140625" style="60"/>
    <col min="774" max="774" width="12.28515625" style="60" bestFit="1" customWidth="1"/>
    <col min="775" max="775" width="24.42578125" style="60" customWidth="1"/>
    <col min="776" max="776" width="18.140625" style="60" bestFit="1" customWidth="1"/>
    <col min="777" max="999" width="9.140625" style="60"/>
    <col min="1000" max="1000" width="25.42578125" style="60" customWidth="1"/>
    <col min="1001" max="1001" width="24.5703125" style="60" customWidth="1"/>
    <col min="1002" max="1002" width="14.140625" style="60" customWidth="1"/>
    <col min="1003" max="1003" width="31.28515625" style="60" customWidth="1"/>
    <col min="1004" max="1004" width="19" style="60" customWidth="1"/>
    <col min="1005" max="1005" width="167" style="60" customWidth="1"/>
    <col min="1006" max="1006" width="44.85546875" style="60" customWidth="1"/>
    <col min="1007" max="1007" width="16.42578125" style="60" bestFit="1" customWidth="1"/>
    <col min="1008" max="1008" width="16.42578125" style="60" customWidth="1"/>
    <col min="1009" max="1009" width="21.85546875" style="60" bestFit="1" customWidth="1"/>
    <col min="1010" max="1011" width="12" style="60" customWidth="1"/>
    <col min="1012" max="1012" width="17.5703125" style="60" customWidth="1"/>
    <col min="1013" max="1020" width="12" style="60" customWidth="1"/>
    <col min="1021" max="1024" width="9.140625" style="60"/>
    <col min="1025" max="1025" width="17.42578125" style="60" bestFit="1" customWidth="1"/>
    <col min="1026" max="1026" width="18.28515625" style="60" customWidth="1"/>
    <col min="1027" max="1027" width="18" style="60" bestFit="1" customWidth="1"/>
    <col min="1028" max="1028" width="18.28515625" style="60" bestFit="1" customWidth="1"/>
    <col min="1029" max="1029" width="9.140625" style="60"/>
    <col min="1030" max="1030" width="12.28515625" style="60" bestFit="1" customWidth="1"/>
    <col min="1031" max="1031" width="24.42578125" style="60" customWidth="1"/>
    <col min="1032" max="1032" width="18.140625" style="60" bestFit="1" customWidth="1"/>
    <col min="1033" max="1255" width="9.140625" style="60"/>
    <col min="1256" max="1256" width="25.42578125" style="60" customWidth="1"/>
    <col min="1257" max="1257" width="24.5703125" style="60" customWidth="1"/>
    <col min="1258" max="1258" width="14.140625" style="60" customWidth="1"/>
    <col min="1259" max="1259" width="31.28515625" style="60" customWidth="1"/>
    <col min="1260" max="1260" width="19" style="60" customWidth="1"/>
    <col min="1261" max="1261" width="167" style="60" customWidth="1"/>
    <col min="1262" max="1262" width="44.85546875" style="60" customWidth="1"/>
    <col min="1263" max="1263" width="16.42578125" style="60" bestFit="1" customWidth="1"/>
    <col min="1264" max="1264" width="16.42578125" style="60" customWidth="1"/>
    <col min="1265" max="1265" width="21.85546875" style="60" bestFit="1" customWidth="1"/>
    <col min="1266" max="1267" width="12" style="60" customWidth="1"/>
    <col min="1268" max="1268" width="17.5703125" style="60" customWidth="1"/>
    <col min="1269" max="1276" width="12" style="60" customWidth="1"/>
    <col min="1277" max="1280" width="9.140625" style="60"/>
    <col min="1281" max="1281" width="17.42578125" style="60" bestFit="1" customWidth="1"/>
    <col min="1282" max="1282" width="18.28515625" style="60" customWidth="1"/>
    <col min="1283" max="1283" width="18" style="60" bestFit="1" customWidth="1"/>
    <col min="1284" max="1284" width="18.28515625" style="60" bestFit="1" customWidth="1"/>
    <col min="1285" max="1285" width="9.140625" style="60"/>
    <col min="1286" max="1286" width="12.28515625" style="60" bestFit="1" customWidth="1"/>
    <col min="1287" max="1287" width="24.42578125" style="60" customWidth="1"/>
    <col min="1288" max="1288" width="18.140625" style="60" bestFit="1" customWidth="1"/>
    <col min="1289" max="1511" width="9.140625" style="60"/>
    <col min="1512" max="1512" width="25.42578125" style="60" customWidth="1"/>
    <col min="1513" max="1513" width="24.5703125" style="60" customWidth="1"/>
    <col min="1514" max="1514" width="14.140625" style="60" customWidth="1"/>
    <col min="1515" max="1515" width="31.28515625" style="60" customWidth="1"/>
    <col min="1516" max="1516" width="19" style="60" customWidth="1"/>
    <col min="1517" max="1517" width="167" style="60" customWidth="1"/>
    <col min="1518" max="1518" width="44.85546875" style="60" customWidth="1"/>
    <col min="1519" max="1519" width="16.42578125" style="60" bestFit="1" customWidth="1"/>
    <col min="1520" max="1520" width="16.42578125" style="60" customWidth="1"/>
    <col min="1521" max="1521" width="21.85546875" style="60" bestFit="1" customWidth="1"/>
    <col min="1522" max="1523" width="12" style="60" customWidth="1"/>
    <col min="1524" max="1524" width="17.5703125" style="60" customWidth="1"/>
    <col min="1525" max="1532" width="12" style="60" customWidth="1"/>
    <col min="1533" max="1536" width="9.140625" style="60"/>
    <col min="1537" max="1537" width="17.42578125" style="60" bestFit="1" customWidth="1"/>
    <col min="1538" max="1538" width="18.28515625" style="60" customWidth="1"/>
    <col min="1539" max="1539" width="18" style="60" bestFit="1" customWidth="1"/>
    <col min="1540" max="1540" width="18.28515625" style="60" bestFit="1" customWidth="1"/>
    <col min="1541" max="1541" width="9.140625" style="60"/>
    <col min="1542" max="1542" width="12.28515625" style="60" bestFit="1" customWidth="1"/>
    <col min="1543" max="1543" width="24.42578125" style="60" customWidth="1"/>
    <col min="1544" max="1544" width="18.140625" style="60" bestFit="1" customWidth="1"/>
    <col min="1545" max="1767" width="9.140625" style="60"/>
    <col min="1768" max="1768" width="25.42578125" style="60" customWidth="1"/>
    <col min="1769" max="1769" width="24.5703125" style="60" customWidth="1"/>
    <col min="1770" max="1770" width="14.140625" style="60" customWidth="1"/>
    <col min="1771" max="1771" width="31.28515625" style="60" customWidth="1"/>
    <col min="1772" max="1772" width="19" style="60" customWidth="1"/>
    <col min="1773" max="1773" width="167" style="60" customWidth="1"/>
    <col min="1774" max="1774" width="44.85546875" style="60" customWidth="1"/>
    <col min="1775" max="1775" width="16.42578125" style="60" bestFit="1" customWidth="1"/>
    <col min="1776" max="1776" width="16.42578125" style="60" customWidth="1"/>
    <col min="1777" max="1777" width="21.85546875" style="60" bestFit="1" customWidth="1"/>
    <col min="1778" max="1779" width="12" style="60" customWidth="1"/>
    <col min="1780" max="1780" width="17.5703125" style="60" customWidth="1"/>
    <col min="1781" max="1788" width="12" style="60" customWidth="1"/>
    <col min="1789" max="1792" width="9.140625" style="60"/>
    <col min="1793" max="1793" width="17.42578125" style="60" bestFit="1" customWidth="1"/>
    <col min="1794" max="1794" width="18.28515625" style="60" customWidth="1"/>
    <col min="1795" max="1795" width="18" style="60" bestFit="1" customWidth="1"/>
    <col min="1796" max="1796" width="18.28515625" style="60" bestFit="1" customWidth="1"/>
    <col min="1797" max="1797" width="9.140625" style="60"/>
    <col min="1798" max="1798" width="12.28515625" style="60" bestFit="1" customWidth="1"/>
    <col min="1799" max="1799" width="24.42578125" style="60" customWidth="1"/>
    <col min="1800" max="1800" width="18.140625" style="60" bestFit="1" customWidth="1"/>
    <col min="1801" max="2023" width="9.140625" style="60"/>
    <col min="2024" max="2024" width="25.42578125" style="60" customWidth="1"/>
    <col min="2025" max="2025" width="24.5703125" style="60" customWidth="1"/>
    <col min="2026" max="2026" width="14.140625" style="60" customWidth="1"/>
    <col min="2027" max="2027" width="31.28515625" style="60" customWidth="1"/>
    <col min="2028" max="2028" width="19" style="60" customWidth="1"/>
    <col min="2029" max="2029" width="167" style="60" customWidth="1"/>
    <col min="2030" max="2030" width="44.85546875" style="60" customWidth="1"/>
    <col min="2031" max="2031" width="16.42578125" style="60" bestFit="1" customWidth="1"/>
    <col min="2032" max="2032" width="16.42578125" style="60" customWidth="1"/>
    <col min="2033" max="2033" width="21.85546875" style="60" bestFit="1" customWidth="1"/>
    <col min="2034" max="2035" width="12" style="60" customWidth="1"/>
    <col min="2036" max="2036" width="17.5703125" style="60" customWidth="1"/>
    <col min="2037" max="2044" width="12" style="60" customWidth="1"/>
    <col min="2045" max="2048" width="9.140625" style="60"/>
    <col min="2049" max="2049" width="17.42578125" style="60" bestFit="1" customWidth="1"/>
    <col min="2050" max="2050" width="18.28515625" style="60" customWidth="1"/>
    <col min="2051" max="2051" width="18" style="60" bestFit="1" customWidth="1"/>
    <col min="2052" max="2052" width="18.28515625" style="60" bestFit="1" customWidth="1"/>
    <col min="2053" max="2053" width="9.140625" style="60"/>
    <col min="2054" max="2054" width="12.28515625" style="60" bestFit="1" customWidth="1"/>
    <col min="2055" max="2055" width="24.42578125" style="60" customWidth="1"/>
    <col min="2056" max="2056" width="18.140625" style="60" bestFit="1" customWidth="1"/>
    <col min="2057" max="2279" width="9.140625" style="60"/>
    <col min="2280" max="2280" width="25.42578125" style="60" customWidth="1"/>
    <col min="2281" max="2281" width="24.5703125" style="60" customWidth="1"/>
    <col min="2282" max="2282" width="14.140625" style="60" customWidth="1"/>
    <col min="2283" max="2283" width="31.28515625" style="60" customWidth="1"/>
    <col min="2284" max="2284" width="19" style="60" customWidth="1"/>
    <col min="2285" max="2285" width="167" style="60" customWidth="1"/>
    <col min="2286" max="2286" width="44.85546875" style="60" customWidth="1"/>
    <col min="2287" max="2287" width="16.42578125" style="60" bestFit="1" customWidth="1"/>
    <col min="2288" max="2288" width="16.42578125" style="60" customWidth="1"/>
    <col min="2289" max="2289" width="21.85546875" style="60" bestFit="1" customWidth="1"/>
    <col min="2290" max="2291" width="12" style="60" customWidth="1"/>
    <col min="2292" max="2292" width="17.5703125" style="60" customWidth="1"/>
    <col min="2293" max="2300" width="12" style="60" customWidth="1"/>
    <col min="2301" max="2304" width="9.140625" style="60"/>
    <col min="2305" max="2305" width="17.42578125" style="60" bestFit="1" customWidth="1"/>
    <col min="2306" max="2306" width="18.28515625" style="60" customWidth="1"/>
    <col min="2307" max="2307" width="18" style="60" bestFit="1" customWidth="1"/>
    <col min="2308" max="2308" width="18.28515625" style="60" bestFit="1" customWidth="1"/>
    <col min="2309" max="2309" width="9.140625" style="60"/>
    <col min="2310" max="2310" width="12.28515625" style="60" bestFit="1" customWidth="1"/>
    <col min="2311" max="2311" width="24.42578125" style="60" customWidth="1"/>
    <col min="2312" max="2312" width="18.140625" style="60" bestFit="1" customWidth="1"/>
    <col min="2313" max="2535" width="9.140625" style="60"/>
    <col min="2536" max="2536" width="25.42578125" style="60" customWidth="1"/>
    <col min="2537" max="2537" width="24.5703125" style="60" customWidth="1"/>
    <col min="2538" max="2538" width="14.140625" style="60" customWidth="1"/>
    <col min="2539" max="2539" width="31.28515625" style="60" customWidth="1"/>
    <col min="2540" max="2540" width="19" style="60" customWidth="1"/>
    <col min="2541" max="2541" width="167" style="60" customWidth="1"/>
    <col min="2542" max="2542" width="44.85546875" style="60" customWidth="1"/>
    <col min="2543" max="2543" width="16.42578125" style="60" bestFit="1" customWidth="1"/>
    <col min="2544" max="2544" width="16.42578125" style="60" customWidth="1"/>
    <col min="2545" max="2545" width="21.85546875" style="60" bestFit="1" customWidth="1"/>
    <col min="2546" max="2547" width="12" style="60" customWidth="1"/>
    <col min="2548" max="2548" width="17.5703125" style="60" customWidth="1"/>
    <col min="2549" max="2556" width="12" style="60" customWidth="1"/>
    <col min="2557" max="2560" width="9.140625" style="60"/>
    <col min="2561" max="2561" width="17.42578125" style="60" bestFit="1" customWidth="1"/>
    <col min="2562" max="2562" width="18.28515625" style="60" customWidth="1"/>
    <col min="2563" max="2563" width="18" style="60" bestFit="1" customWidth="1"/>
    <col min="2564" max="2564" width="18.28515625" style="60" bestFit="1" customWidth="1"/>
    <col min="2565" max="2565" width="9.140625" style="60"/>
    <col min="2566" max="2566" width="12.28515625" style="60" bestFit="1" customWidth="1"/>
    <col min="2567" max="2567" width="24.42578125" style="60" customWidth="1"/>
    <col min="2568" max="2568" width="18.140625" style="60" bestFit="1" customWidth="1"/>
    <col min="2569" max="2791" width="9.140625" style="60"/>
    <col min="2792" max="2792" width="25.42578125" style="60" customWidth="1"/>
    <col min="2793" max="2793" width="24.5703125" style="60" customWidth="1"/>
    <col min="2794" max="2794" width="14.140625" style="60" customWidth="1"/>
    <col min="2795" max="2795" width="31.28515625" style="60" customWidth="1"/>
    <col min="2796" max="2796" width="19" style="60" customWidth="1"/>
    <col min="2797" max="2797" width="167" style="60" customWidth="1"/>
    <col min="2798" max="2798" width="44.85546875" style="60" customWidth="1"/>
    <col min="2799" max="2799" width="16.42578125" style="60" bestFit="1" customWidth="1"/>
    <col min="2800" max="2800" width="16.42578125" style="60" customWidth="1"/>
    <col min="2801" max="2801" width="21.85546875" style="60" bestFit="1" customWidth="1"/>
    <col min="2802" max="2803" width="12" style="60" customWidth="1"/>
    <col min="2804" max="2804" width="17.5703125" style="60" customWidth="1"/>
    <col min="2805" max="2812" width="12" style="60" customWidth="1"/>
    <col min="2813" max="2816" width="9.140625" style="60"/>
    <col min="2817" max="2817" width="17.42578125" style="60" bestFit="1" customWidth="1"/>
    <col min="2818" max="2818" width="18.28515625" style="60" customWidth="1"/>
    <col min="2819" max="2819" width="18" style="60" bestFit="1" customWidth="1"/>
    <col min="2820" max="2820" width="18.28515625" style="60" bestFit="1" customWidth="1"/>
    <col min="2821" max="2821" width="9.140625" style="60"/>
    <col min="2822" max="2822" width="12.28515625" style="60" bestFit="1" customWidth="1"/>
    <col min="2823" max="2823" width="24.42578125" style="60" customWidth="1"/>
    <col min="2824" max="2824" width="18.140625" style="60" bestFit="1" customWidth="1"/>
    <col min="2825" max="3047" width="9.140625" style="60"/>
    <col min="3048" max="3048" width="25.42578125" style="60" customWidth="1"/>
    <col min="3049" max="3049" width="24.5703125" style="60" customWidth="1"/>
    <col min="3050" max="3050" width="14.140625" style="60" customWidth="1"/>
    <col min="3051" max="3051" width="31.28515625" style="60" customWidth="1"/>
    <col min="3052" max="3052" width="19" style="60" customWidth="1"/>
    <col min="3053" max="3053" width="167" style="60" customWidth="1"/>
    <col min="3054" max="3054" width="44.85546875" style="60" customWidth="1"/>
    <col min="3055" max="3055" width="16.42578125" style="60" bestFit="1" customWidth="1"/>
    <col min="3056" max="3056" width="16.42578125" style="60" customWidth="1"/>
    <col min="3057" max="3057" width="21.85546875" style="60" bestFit="1" customWidth="1"/>
    <col min="3058" max="3059" width="12" style="60" customWidth="1"/>
    <col min="3060" max="3060" width="17.5703125" style="60" customWidth="1"/>
    <col min="3061" max="3068" width="12" style="60" customWidth="1"/>
    <col min="3069" max="3072" width="9.140625" style="60"/>
    <col min="3073" max="3073" width="17.42578125" style="60" bestFit="1" customWidth="1"/>
    <col min="3074" max="3074" width="18.28515625" style="60" customWidth="1"/>
    <col min="3075" max="3075" width="18" style="60" bestFit="1" customWidth="1"/>
    <col min="3076" max="3076" width="18.28515625" style="60" bestFit="1" customWidth="1"/>
    <col min="3077" max="3077" width="9.140625" style="60"/>
    <col min="3078" max="3078" width="12.28515625" style="60" bestFit="1" customWidth="1"/>
    <col min="3079" max="3079" width="24.42578125" style="60" customWidth="1"/>
    <col min="3080" max="3080" width="18.140625" style="60" bestFit="1" customWidth="1"/>
    <col min="3081" max="3303" width="9.140625" style="60"/>
    <col min="3304" max="3304" width="25.42578125" style="60" customWidth="1"/>
    <col min="3305" max="3305" width="24.5703125" style="60" customWidth="1"/>
    <col min="3306" max="3306" width="14.140625" style="60" customWidth="1"/>
    <col min="3307" max="3307" width="31.28515625" style="60" customWidth="1"/>
    <col min="3308" max="3308" width="19" style="60" customWidth="1"/>
    <col min="3309" max="3309" width="167" style="60" customWidth="1"/>
    <col min="3310" max="3310" width="44.85546875" style="60" customWidth="1"/>
    <col min="3311" max="3311" width="16.42578125" style="60" bestFit="1" customWidth="1"/>
    <col min="3312" max="3312" width="16.42578125" style="60" customWidth="1"/>
    <col min="3313" max="3313" width="21.85546875" style="60" bestFit="1" customWidth="1"/>
    <col min="3314" max="3315" width="12" style="60" customWidth="1"/>
    <col min="3316" max="3316" width="17.5703125" style="60" customWidth="1"/>
    <col min="3317" max="3324" width="12" style="60" customWidth="1"/>
    <col min="3325" max="3328" width="9.140625" style="60"/>
    <col min="3329" max="3329" width="17.42578125" style="60" bestFit="1" customWidth="1"/>
    <col min="3330" max="3330" width="18.28515625" style="60" customWidth="1"/>
    <col min="3331" max="3331" width="18" style="60" bestFit="1" customWidth="1"/>
    <col min="3332" max="3332" width="18.28515625" style="60" bestFit="1" customWidth="1"/>
    <col min="3333" max="3333" width="9.140625" style="60"/>
    <col min="3334" max="3334" width="12.28515625" style="60" bestFit="1" customWidth="1"/>
    <col min="3335" max="3335" width="24.42578125" style="60" customWidth="1"/>
    <col min="3336" max="3336" width="18.140625" style="60" bestFit="1" customWidth="1"/>
    <col min="3337" max="3559" width="9.140625" style="60"/>
    <col min="3560" max="3560" width="25.42578125" style="60" customWidth="1"/>
    <col min="3561" max="3561" width="24.5703125" style="60" customWidth="1"/>
    <col min="3562" max="3562" width="14.140625" style="60" customWidth="1"/>
    <col min="3563" max="3563" width="31.28515625" style="60" customWidth="1"/>
    <col min="3564" max="3564" width="19" style="60" customWidth="1"/>
    <col min="3565" max="3565" width="167" style="60" customWidth="1"/>
    <col min="3566" max="3566" width="44.85546875" style="60" customWidth="1"/>
    <col min="3567" max="3567" width="16.42578125" style="60" bestFit="1" customWidth="1"/>
    <col min="3568" max="3568" width="16.42578125" style="60" customWidth="1"/>
    <col min="3569" max="3569" width="21.85546875" style="60" bestFit="1" customWidth="1"/>
    <col min="3570" max="3571" width="12" style="60" customWidth="1"/>
    <col min="3572" max="3572" width="17.5703125" style="60" customWidth="1"/>
    <col min="3573" max="3580" width="12" style="60" customWidth="1"/>
    <col min="3581" max="3584" width="9.140625" style="60"/>
    <col min="3585" max="3585" width="17.42578125" style="60" bestFit="1" customWidth="1"/>
    <col min="3586" max="3586" width="18.28515625" style="60" customWidth="1"/>
    <col min="3587" max="3587" width="18" style="60" bestFit="1" customWidth="1"/>
    <col min="3588" max="3588" width="18.28515625" style="60" bestFit="1" customWidth="1"/>
    <col min="3589" max="3589" width="9.140625" style="60"/>
    <col min="3590" max="3590" width="12.28515625" style="60" bestFit="1" customWidth="1"/>
    <col min="3591" max="3591" width="24.42578125" style="60" customWidth="1"/>
    <col min="3592" max="3592" width="18.140625" style="60" bestFit="1" customWidth="1"/>
    <col min="3593" max="3815" width="9.140625" style="60"/>
    <col min="3816" max="3816" width="25.42578125" style="60" customWidth="1"/>
    <col min="3817" max="3817" width="24.5703125" style="60" customWidth="1"/>
    <col min="3818" max="3818" width="14.140625" style="60" customWidth="1"/>
    <col min="3819" max="3819" width="31.28515625" style="60" customWidth="1"/>
    <col min="3820" max="3820" width="19" style="60" customWidth="1"/>
    <col min="3821" max="3821" width="167" style="60" customWidth="1"/>
    <col min="3822" max="3822" width="44.85546875" style="60" customWidth="1"/>
    <col min="3823" max="3823" width="16.42578125" style="60" bestFit="1" customWidth="1"/>
    <col min="3824" max="3824" width="16.42578125" style="60" customWidth="1"/>
    <col min="3825" max="3825" width="21.85546875" style="60" bestFit="1" customWidth="1"/>
    <col min="3826" max="3827" width="12" style="60" customWidth="1"/>
    <col min="3828" max="3828" width="17.5703125" style="60" customWidth="1"/>
    <col min="3829" max="3836" width="12" style="60" customWidth="1"/>
    <col min="3837" max="3840" width="9.140625" style="60"/>
    <col min="3841" max="3841" width="17.42578125" style="60" bestFit="1" customWidth="1"/>
    <col min="3842" max="3842" width="18.28515625" style="60" customWidth="1"/>
    <col min="3843" max="3843" width="18" style="60" bestFit="1" customWidth="1"/>
    <col min="3844" max="3844" width="18.28515625" style="60" bestFit="1" customWidth="1"/>
    <col min="3845" max="3845" width="9.140625" style="60"/>
    <col min="3846" max="3846" width="12.28515625" style="60" bestFit="1" customWidth="1"/>
    <col min="3847" max="3847" width="24.42578125" style="60" customWidth="1"/>
    <col min="3848" max="3848" width="18.140625" style="60" bestFit="1" customWidth="1"/>
    <col min="3849" max="4071" width="9.140625" style="60"/>
    <col min="4072" max="4072" width="25.42578125" style="60" customWidth="1"/>
    <col min="4073" max="4073" width="24.5703125" style="60" customWidth="1"/>
    <col min="4074" max="4074" width="14.140625" style="60" customWidth="1"/>
    <col min="4075" max="4075" width="31.28515625" style="60" customWidth="1"/>
    <col min="4076" max="4076" width="19" style="60" customWidth="1"/>
    <col min="4077" max="4077" width="167" style="60" customWidth="1"/>
    <col min="4078" max="4078" width="44.85546875" style="60" customWidth="1"/>
    <col min="4079" max="4079" width="16.42578125" style="60" bestFit="1" customWidth="1"/>
    <col min="4080" max="4080" width="16.42578125" style="60" customWidth="1"/>
    <col min="4081" max="4081" width="21.85546875" style="60" bestFit="1" customWidth="1"/>
    <col min="4082" max="4083" width="12" style="60" customWidth="1"/>
    <col min="4084" max="4084" width="17.5703125" style="60" customWidth="1"/>
    <col min="4085" max="4092" width="12" style="60" customWidth="1"/>
    <col min="4093" max="4096" width="9.140625" style="60"/>
    <col min="4097" max="4097" width="17.42578125" style="60" bestFit="1" customWidth="1"/>
    <col min="4098" max="4098" width="18.28515625" style="60" customWidth="1"/>
    <col min="4099" max="4099" width="18" style="60" bestFit="1" customWidth="1"/>
    <col min="4100" max="4100" width="18.28515625" style="60" bestFit="1" customWidth="1"/>
    <col min="4101" max="4101" width="9.140625" style="60"/>
    <col min="4102" max="4102" width="12.28515625" style="60" bestFit="1" customWidth="1"/>
    <col min="4103" max="4103" width="24.42578125" style="60" customWidth="1"/>
    <col min="4104" max="4104" width="18.140625" style="60" bestFit="1" customWidth="1"/>
    <col min="4105" max="4327" width="9.140625" style="60"/>
    <col min="4328" max="4328" width="25.42578125" style="60" customWidth="1"/>
    <col min="4329" max="4329" width="24.5703125" style="60" customWidth="1"/>
    <col min="4330" max="4330" width="14.140625" style="60" customWidth="1"/>
    <col min="4331" max="4331" width="31.28515625" style="60" customWidth="1"/>
    <col min="4332" max="4332" width="19" style="60" customWidth="1"/>
    <col min="4333" max="4333" width="167" style="60" customWidth="1"/>
    <col min="4334" max="4334" width="44.85546875" style="60" customWidth="1"/>
    <col min="4335" max="4335" width="16.42578125" style="60" bestFit="1" customWidth="1"/>
    <col min="4336" max="4336" width="16.42578125" style="60" customWidth="1"/>
    <col min="4337" max="4337" width="21.85546875" style="60" bestFit="1" customWidth="1"/>
    <col min="4338" max="4339" width="12" style="60" customWidth="1"/>
    <col min="4340" max="4340" width="17.5703125" style="60" customWidth="1"/>
    <col min="4341" max="4348" width="12" style="60" customWidth="1"/>
    <col min="4349" max="4352" width="9.140625" style="60"/>
    <col min="4353" max="4353" width="17.42578125" style="60" bestFit="1" customWidth="1"/>
    <col min="4354" max="4354" width="18.28515625" style="60" customWidth="1"/>
    <col min="4355" max="4355" width="18" style="60" bestFit="1" customWidth="1"/>
    <col min="4356" max="4356" width="18.28515625" style="60" bestFit="1" customWidth="1"/>
    <col min="4357" max="4357" width="9.140625" style="60"/>
    <col min="4358" max="4358" width="12.28515625" style="60" bestFit="1" customWidth="1"/>
    <col min="4359" max="4359" width="24.42578125" style="60" customWidth="1"/>
    <col min="4360" max="4360" width="18.140625" style="60" bestFit="1" customWidth="1"/>
    <col min="4361" max="4583" width="9.140625" style="60"/>
    <col min="4584" max="4584" width="25.42578125" style="60" customWidth="1"/>
    <col min="4585" max="4585" width="24.5703125" style="60" customWidth="1"/>
    <col min="4586" max="4586" width="14.140625" style="60" customWidth="1"/>
    <col min="4587" max="4587" width="31.28515625" style="60" customWidth="1"/>
    <col min="4588" max="4588" width="19" style="60" customWidth="1"/>
    <col min="4589" max="4589" width="167" style="60" customWidth="1"/>
    <col min="4590" max="4590" width="44.85546875" style="60" customWidth="1"/>
    <col min="4591" max="4591" width="16.42578125" style="60" bestFit="1" customWidth="1"/>
    <col min="4592" max="4592" width="16.42578125" style="60" customWidth="1"/>
    <col min="4593" max="4593" width="21.85546875" style="60" bestFit="1" customWidth="1"/>
    <col min="4594" max="4595" width="12" style="60" customWidth="1"/>
    <col min="4596" max="4596" width="17.5703125" style="60" customWidth="1"/>
    <col min="4597" max="4604" width="12" style="60" customWidth="1"/>
    <col min="4605" max="4608" width="9.140625" style="60"/>
    <col min="4609" max="4609" width="17.42578125" style="60" bestFit="1" customWidth="1"/>
    <col min="4610" max="4610" width="18.28515625" style="60" customWidth="1"/>
    <col min="4611" max="4611" width="18" style="60" bestFit="1" customWidth="1"/>
    <col min="4612" max="4612" width="18.28515625" style="60" bestFit="1" customWidth="1"/>
    <col min="4613" max="4613" width="9.140625" style="60"/>
    <col min="4614" max="4614" width="12.28515625" style="60" bestFit="1" customWidth="1"/>
    <col min="4615" max="4615" width="24.42578125" style="60" customWidth="1"/>
    <col min="4616" max="4616" width="18.140625" style="60" bestFit="1" customWidth="1"/>
    <col min="4617" max="4839" width="9.140625" style="60"/>
    <col min="4840" max="4840" width="25.42578125" style="60" customWidth="1"/>
    <col min="4841" max="4841" width="24.5703125" style="60" customWidth="1"/>
    <col min="4842" max="4842" width="14.140625" style="60" customWidth="1"/>
    <col min="4843" max="4843" width="31.28515625" style="60" customWidth="1"/>
    <col min="4844" max="4844" width="19" style="60" customWidth="1"/>
    <col min="4845" max="4845" width="167" style="60" customWidth="1"/>
    <col min="4846" max="4846" width="44.85546875" style="60" customWidth="1"/>
    <col min="4847" max="4847" width="16.42578125" style="60" bestFit="1" customWidth="1"/>
    <col min="4848" max="4848" width="16.42578125" style="60" customWidth="1"/>
    <col min="4849" max="4849" width="21.85546875" style="60" bestFit="1" customWidth="1"/>
    <col min="4850" max="4851" width="12" style="60" customWidth="1"/>
    <col min="4852" max="4852" width="17.5703125" style="60" customWidth="1"/>
    <col min="4853" max="4860" width="12" style="60" customWidth="1"/>
    <col min="4861" max="4864" width="9.140625" style="60"/>
    <col min="4865" max="4865" width="17.42578125" style="60" bestFit="1" customWidth="1"/>
    <col min="4866" max="4866" width="18.28515625" style="60" customWidth="1"/>
    <col min="4867" max="4867" width="18" style="60" bestFit="1" customWidth="1"/>
    <col min="4868" max="4868" width="18.28515625" style="60" bestFit="1" customWidth="1"/>
    <col min="4869" max="4869" width="9.140625" style="60"/>
    <col min="4870" max="4870" width="12.28515625" style="60" bestFit="1" customWidth="1"/>
    <col min="4871" max="4871" width="24.42578125" style="60" customWidth="1"/>
    <col min="4872" max="4872" width="18.140625" style="60" bestFit="1" customWidth="1"/>
    <col min="4873" max="5095" width="9.140625" style="60"/>
    <col min="5096" max="5096" width="25.42578125" style="60" customWidth="1"/>
    <col min="5097" max="5097" width="24.5703125" style="60" customWidth="1"/>
    <col min="5098" max="5098" width="14.140625" style="60" customWidth="1"/>
    <col min="5099" max="5099" width="31.28515625" style="60" customWidth="1"/>
    <col min="5100" max="5100" width="19" style="60" customWidth="1"/>
    <col min="5101" max="5101" width="167" style="60" customWidth="1"/>
    <col min="5102" max="5102" width="44.85546875" style="60" customWidth="1"/>
    <col min="5103" max="5103" width="16.42578125" style="60" bestFit="1" customWidth="1"/>
    <col min="5104" max="5104" width="16.42578125" style="60" customWidth="1"/>
    <col min="5105" max="5105" width="21.85546875" style="60" bestFit="1" customWidth="1"/>
    <col min="5106" max="5107" width="12" style="60" customWidth="1"/>
    <col min="5108" max="5108" width="17.5703125" style="60" customWidth="1"/>
    <col min="5109" max="5116" width="12" style="60" customWidth="1"/>
    <col min="5117" max="5120" width="9.140625" style="60"/>
    <col min="5121" max="5121" width="17.42578125" style="60" bestFit="1" customWidth="1"/>
    <col min="5122" max="5122" width="18.28515625" style="60" customWidth="1"/>
    <col min="5123" max="5123" width="18" style="60" bestFit="1" customWidth="1"/>
    <col min="5124" max="5124" width="18.28515625" style="60" bestFit="1" customWidth="1"/>
    <col min="5125" max="5125" width="9.140625" style="60"/>
    <col min="5126" max="5126" width="12.28515625" style="60" bestFit="1" customWidth="1"/>
    <col min="5127" max="5127" width="24.42578125" style="60" customWidth="1"/>
    <col min="5128" max="5128" width="18.140625" style="60" bestFit="1" customWidth="1"/>
    <col min="5129" max="5351" width="9.140625" style="60"/>
    <col min="5352" max="5352" width="25.42578125" style="60" customWidth="1"/>
    <col min="5353" max="5353" width="24.5703125" style="60" customWidth="1"/>
    <col min="5354" max="5354" width="14.140625" style="60" customWidth="1"/>
    <col min="5355" max="5355" width="31.28515625" style="60" customWidth="1"/>
    <col min="5356" max="5356" width="19" style="60" customWidth="1"/>
    <col min="5357" max="5357" width="167" style="60" customWidth="1"/>
    <col min="5358" max="5358" width="44.85546875" style="60" customWidth="1"/>
    <col min="5359" max="5359" width="16.42578125" style="60" bestFit="1" customWidth="1"/>
    <col min="5360" max="5360" width="16.42578125" style="60" customWidth="1"/>
    <col min="5361" max="5361" width="21.85546875" style="60" bestFit="1" customWidth="1"/>
    <col min="5362" max="5363" width="12" style="60" customWidth="1"/>
    <col min="5364" max="5364" width="17.5703125" style="60" customWidth="1"/>
    <col min="5365" max="5372" width="12" style="60" customWidth="1"/>
    <col min="5373" max="5376" width="9.140625" style="60"/>
    <col min="5377" max="5377" width="17.42578125" style="60" bestFit="1" customWidth="1"/>
    <col min="5378" max="5378" width="18.28515625" style="60" customWidth="1"/>
    <col min="5379" max="5379" width="18" style="60" bestFit="1" customWidth="1"/>
    <col min="5380" max="5380" width="18.28515625" style="60" bestFit="1" customWidth="1"/>
    <col min="5381" max="5381" width="9.140625" style="60"/>
    <col min="5382" max="5382" width="12.28515625" style="60" bestFit="1" customWidth="1"/>
    <col min="5383" max="5383" width="24.42578125" style="60" customWidth="1"/>
    <col min="5384" max="5384" width="18.140625" style="60" bestFit="1" customWidth="1"/>
    <col min="5385" max="5607" width="9.140625" style="60"/>
    <col min="5608" max="5608" width="25.42578125" style="60" customWidth="1"/>
    <col min="5609" max="5609" width="24.5703125" style="60" customWidth="1"/>
    <col min="5610" max="5610" width="14.140625" style="60" customWidth="1"/>
    <col min="5611" max="5611" width="31.28515625" style="60" customWidth="1"/>
    <col min="5612" max="5612" width="19" style="60" customWidth="1"/>
    <col min="5613" max="5613" width="167" style="60" customWidth="1"/>
    <col min="5614" max="5614" width="44.85546875" style="60" customWidth="1"/>
    <col min="5615" max="5615" width="16.42578125" style="60" bestFit="1" customWidth="1"/>
    <col min="5616" max="5616" width="16.42578125" style="60" customWidth="1"/>
    <col min="5617" max="5617" width="21.85546875" style="60" bestFit="1" customWidth="1"/>
    <col min="5618" max="5619" width="12" style="60" customWidth="1"/>
    <col min="5620" max="5620" width="17.5703125" style="60" customWidth="1"/>
    <col min="5621" max="5628" width="12" style="60" customWidth="1"/>
    <col min="5629" max="5632" width="9.140625" style="60"/>
    <col min="5633" max="5633" width="17.42578125" style="60" bestFit="1" customWidth="1"/>
    <col min="5634" max="5634" width="18.28515625" style="60" customWidth="1"/>
    <col min="5635" max="5635" width="18" style="60" bestFit="1" customWidth="1"/>
    <col min="5636" max="5636" width="18.28515625" style="60" bestFit="1" customWidth="1"/>
    <col min="5637" max="5637" width="9.140625" style="60"/>
    <col min="5638" max="5638" width="12.28515625" style="60" bestFit="1" customWidth="1"/>
    <col min="5639" max="5639" width="24.42578125" style="60" customWidth="1"/>
    <col min="5640" max="5640" width="18.140625" style="60" bestFit="1" customWidth="1"/>
    <col min="5641" max="5863" width="9.140625" style="60"/>
    <col min="5864" max="5864" width="25.42578125" style="60" customWidth="1"/>
    <col min="5865" max="5865" width="24.5703125" style="60" customWidth="1"/>
    <col min="5866" max="5866" width="14.140625" style="60" customWidth="1"/>
    <col min="5867" max="5867" width="31.28515625" style="60" customWidth="1"/>
    <col min="5868" max="5868" width="19" style="60" customWidth="1"/>
    <col min="5869" max="5869" width="167" style="60" customWidth="1"/>
    <col min="5870" max="5870" width="44.85546875" style="60" customWidth="1"/>
    <col min="5871" max="5871" width="16.42578125" style="60" bestFit="1" customWidth="1"/>
    <col min="5872" max="5872" width="16.42578125" style="60" customWidth="1"/>
    <col min="5873" max="5873" width="21.85546875" style="60" bestFit="1" customWidth="1"/>
    <col min="5874" max="5875" width="12" style="60" customWidth="1"/>
    <col min="5876" max="5876" width="17.5703125" style="60" customWidth="1"/>
    <col min="5877" max="5884" width="12" style="60" customWidth="1"/>
    <col min="5885" max="5888" width="9.140625" style="60"/>
    <col min="5889" max="5889" width="17.42578125" style="60" bestFit="1" customWidth="1"/>
    <col min="5890" max="5890" width="18.28515625" style="60" customWidth="1"/>
    <col min="5891" max="5891" width="18" style="60" bestFit="1" customWidth="1"/>
    <col min="5892" max="5892" width="18.28515625" style="60" bestFit="1" customWidth="1"/>
    <col min="5893" max="5893" width="9.140625" style="60"/>
    <col min="5894" max="5894" width="12.28515625" style="60" bestFit="1" customWidth="1"/>
    <col min="5895" max="5895" width="24.42578125" style="60" customWidth="1"/>
    <col min="5896" max="5896" width="18.140625" style="60" bestFit="1" customWidth="1"/>
    <col min="5897" max="6119" width="9.140625" style="60"/>
    <col min="6120" max="6120" width="25.42578125" style="60" customWidth="1"/>
    <col min="6121" max="6121" width="24.5703125" style="60" customWidth="1"/>
    <col min="6122" max="6122" width="14.140625" style="60" customWidth="1"/>
    <col min="6123" max="6123" width="31.28515625" style="60" customWidth="1"/>
    <col min="6124" max="6124" width="19" style="60" customWidth="1"/>
    <col min="6125" max="6125" width="167" style="60" customWidth="1"/>
    <col min="6126" max="6126" width="44.85546875" style="60" customWidth="1"/>
    <col min="6127" max="6127" width="16.42578125" style="60" bestFit="1" customWidth="1"/>
    <col min="6128" max="6128" width="16.42578125" style="60" customWidth="1"/>
    <col min="6129" max="6129" width="21.85546875" style="60" bestFit="1" customWidth="1"/>
    <col min="6130" max="6131" width="12" style="60" customWidth="1"/>
    <col min="6132" max="6132" width="17.5703125" style="60" customWidth="1"/>
    <col min="6133" max="6140" width="12" style="60" customWidth="1"/>
    <col min="6141" max="6144" width="9.140625" style="60"/>
    <col min="6145" max="6145" width="17.42578125" style="60" bestFit="1" customWidth="1"/>
    <col min="6146" max="6146" width="18.28515625" style="60" customWidth="1"/>
    <col min="6147" max="6147" width="18" style="60" bestFit="1" customWidth="1"/>
    <col min="6148" max="6148" width="18.28515625" style="60" bestFit="1" customWidth="1"/>
    <col min="6149" max="6149" width="9.140625" style="60"/>
    <col min="6150" max="6150" width="12.28515625" style="60" bestFit="1" customWidth="1"/>
    <col min="6151" max="6151" width="24.42578125" style="60" customWidth="1"/>
    <col min="6152" max="6152" width="18.140625" style="60" bestFit="1" customWidth="1"/>
    <col min="6153" max="6375" width="9.140625" style="60"/>
    <col min="6376" max="6376" width="25.42578125" style="60" customWidth="1"/>
    <col min="6377" max="6377" width="24.5703125" style="60" customWidth="1"/>
    <col min="6378" max="6378" width="14.140625" style="60" customWidth="1"/>
    <col min="6379" max="6379" width="31.28515625" style="60" customWidth="1"/>
    <col min="6380" max="6380" width="19" style="60" customWidth="1"/>
    <col min="6381" max="6381" width="167" style="60" customWidth="1"/>
    <col min="6382" max="6382" width="44.85546875" style="60" customWidth="1"/>
    <col min="6383" max="6383" width="16.42578125" style="60" bestFit="1" customWidth="1"/>
    <col min="6384" max="6384" width="16.42578125" style="60" customWidth="1"/>
    <col min="6385" max="6385" width="21.85546875" style="60" bestFit="1" customWidth="1"/>
    <col min="6386" max="6387" width="12" style="60" customWidth="1"/>
    <col min="6388" max="6388" width="17.5703125" style="60" customWidth="1"/>
    <col min="6389" max="6396" width="12" style="60" customWidth="1"/>
    <col min="6397" max="6400" width="9.140625" style="60"/>
    <col min="6401" max="6401" width="17.42578125" style="60" bestFit="1" customWidth="1"/>
    <col min="6402" max="6402" width="18.28515625" style="60" customWidth="1"/>
    <col min="6403" max="6403" width="18" style="60" bestFit="1" customWidth="1"/>
    <col min="6404" max="6404" width="18.28515625" style="60" bestFit="1" customWidth="1"/>
    <col min="6405" max="6405" width="9.140625" style="60"/>
    <col min="6406" max="6406" width="12.28515625" style="60" bestFit="1" customWidth="1"/>
    <col min="6407" max="6407" width="24.42578125" style="60" customWidth="1"/>
    <col min="6408" max="6408" width="18.140625" style="60" bestFit="1" customWidth="1"/>
    <col min="6409" max="6631" width="9.140625" style="60"/>
    <col min="6632" max="6632" width="25.42578125" style="60" customWidth="1"/>
    <col min="6633" max="6633" width="24.5703125" style="60" customWidth="1"/>
    <col min="6634" max="6634" width="14.140625" style="60" customWidth="1"/>
    <col min="6635" max="6635" width="31.28515625" style="60" customWidth="1"/>
    <col min="6636" max="6636" width="19" style="60" customWidth="1"/>
    <col min="6637" max="6637" width="167" style="60" customWidth="1"/>
    <col min="6638" max="6638" width="44.85546875" style="60" customWidth="1"/>
    <col min="6639" max="6639" width="16.42578125" style="60" bestFit="1" customWidth="1"/>
    <col min="6640" max="6640" width="16.42578125" style="60" customWidth="1"/>
    <col min="6641" max="6641" width="21.85546875" style="60" bestFit="1" customWidth="1"/>
    <col min="6642" max="6643" width="12" style="60" customWidth="1"/>
    <col min="6644" max="6644" width="17.5703125" style="60" customWidth="1"/>
    <col min="6645" max="6652" width="12" style="60" customWidth="1"/>
    <col min="6653" max="6656" width="9.140625" style="60"/>
    <col min="6657" max="6657" width="17.42578125" style="60" bestFit="1" customWidth="1"/>
    <col min="6658" max="6658" width="18.28515625" style="60" customWidth="1"/>
    <col min="6659" max="6659" width="18" style="60" bestFit="1" customWidth="1"/>
    <col min="6660" max="6660" width="18.28515625" style="60" bestFit="1" customWidth="1"/>
    <col min="6661" max="6661" width="9.140625" style="60"/>
    <col min="6662" max="6662" width="12.28515625" style="60" bestFit="1" customWidth="1"/>
    <col min="6663" max="6663" width="24.42578125" style="60" customWidth="1"/>
    <col min="6664" max="6664" width="18.140625" style="60" bestFit="1" customWidth="1"/>
    <col min="6665" max="6887" width="9.140625" style="60"/>
    <col min="6888" max="6888" width="25.42578125" style="60" customWidth="1"/>
    <col min="6889" max="6889" width="24.5703125" style="60" customWidth="1"/>
    <col min="6890" max="6890" width="14.140625" style="60" customWidth="1"/>
    <col min="6891" max="6891" width="31.28515625" style="60" customWidth="1"/>
    <col min="6892" max="6892" width="19" style="60" customWidth="1"/>
    <col min="6893" max="6893" width="167" style="60" customWidth="1"/>
    <col min="6894" max="6894" width="44.85546875" style="60" customWidth="1"/>
    <col min="6895" max="6895" width="16.42578125" style="60" bestFit="1" customWidth="1"/>
    <col min="6896" max="6896" width="16.42578125" style="60" customWidth="1"/>
    <col min="6897" max="6897" width="21.85546875" style="60" bestFit="1" customWidth="1"/>
    <col min="6898" max="6899" width="12" style="60" customWidth="1"/>
    <col min="6900" max="6900" width="17.5703125" style="60" customWidth="1"/>
    <col min="6901" max="6908" width="12" style="60" customWidth="1"/>
    <col min="6909" max="6912" width="9.140625" style="60"/>
    <col min="6913" max="6913" width="17.42578125" style="60" bestFit="1" customWidth="1"/>
    <col min="6914" max="6914" width="18.28515625" style="60" customWidth="1"/>
    <col min="6915" max="6915" width="18" style="60" bestFit="1" customWidth="1"/>
    <col min="6916" max="6916" width="18.28515625" style="60" bestFit="1" customWidth="1"/>
    <col min="6917" max="6917" width="9.140625" style="60"/>
    <col min="6918" max="6918" width="12.28515625" style="60" bestFit="1" customWidth="1"/>
    <col min="6919" max="6919" width="24.42578125" style="60" customWidth="1"/>
    <col min="6920" max="6920" width="18.140625" style="60" bestFit="1" customWidth="1"/>
    <col min="6921" max="7143" width="9.140625" style="60"/>
    <col min="7144" max="7144" width="25.42578125" style="60" customWidth="1"/>
    <col min="7145" max="7145" width="24.5703125" style="60" customWidth="1"/>
    <col min="7146" max="7146" width="14.140625" style="60" customWidth="1"/>
    <col min="7147" max="7147" width="31.28515625" style="60" customWidth="1"/>
    <col min="7148" max="7148" width="19" style="60" customWidth="1"/>
    <col min="7149" max="7149" width="167" style="60" customWidth="1"/>
    <col min="7150" max="7150" width="44.85546875" style="60" customWidth="1"/>
    <col min="7151" max="7151" width="16.42578125" style="60" bestFit="1" customWidth="1"/>
    <col min="7152" max="7152" width="16.42578125" style="60" customWidth="1"/>
    <col min="7153" max="7153" width="21.85546875" style="60" bestFit="1" customWidth="1"/>
    <col min="7154" max="7155" width="12" style="60" customWidth="1"/>
    <col min="7156" max="7156" width="17.5703125" style="60" customWidth="1"/>
    <col min="7157" max="7164" width="12" style="60" customWidth="1"/>
    <col min="7165" max="7168" width="9.140625" style="60"/>
    <col min="7169" max="7169" width="17.42578125" style="60" bestFit="1" customWidth="1"/>
    <col min="7170" max="7170" width="18.28515625" style="60" customWidth="1"/>
    <col min="7171" max="7171" width="18" style="60" bestFit="1" customWidth="1"/>
    <col min="7172" max="7172" width="18.28515625" style="60" bestFit="1" customWidth="1"/>
    <col min="7173" max="7173" width="9.140625" style="60"/>
    <col min="7174" max="7174" width="12.28515625" style="60" bestFit="1" customWidth="1"/>
    <col min="7175" max="7175" width="24.42578125" style="60" customWidth="1"/>
    <col min="7176" max="7176" width="18.140625" style="60" bestFit="1" customWidth="1"/>
    <col min="7177" max="7399" width="9.140625" style="60"/>
    <col min="7400" max="7400" width="25.42578125" style="60" customWidth="1"/>
    <col min="7401" max="7401" width="24.5703125" style="60" customWidth="1"/>
    <col min="7402" max="7402" width="14.140625" style="60" customWidth="1"/>
    <col min="7403" max="7403" width="31.28515625" style="60" customWidth="1"/>
    <col min="7404" max="7404" width="19" style="60" customWidth="1"/>
    <col min="7405" max="7405" width="167" style="60" customWidth="1"/>
    <col min="7406" max="7406" width="44.85546875" style="60" customWidth="1"/>
    <col min="7407" max="7407" width="16.42578125" style="60" bestFit="1" customWidth="1"/>
    <col min="7408" max="7408" width="16.42578125" style="60" customWidth="1"/>
    <col min="7409" max="7409" width="21.85546875" style="60" bestFit="1" customWidth="1"/>
    <col min="7410" max="7411" width="12" style="60" customWidth="1"/>
    <col min="7412" max="7412" width="17.5703125" style="60" customWidth="1"/>
    <col min="7413" max="7420" width="12" style="60" customWidth="1"/>
    <col min="7421" max="7424" width="9.140625" style="60"/>
    <col min="7425" max="7425" width="17.42578125" style="60" bestFit="1" customWidth="1"/>
    <col min="7426" max="7426" width="18.28515625" style="60" customWidth="1"/>
    <col min="7427" max="7427" width="18" style="60" bestFit="1" customWidth="1"/>
    <col min="7428" max="7428" width="18.28515625" style="60" bestFit="1" customWidth="1"/>
    <col min="7429" max="7429" width="9.140625" style="60"/>
    <col min="7430" max="7430" width="12.28515625" style="60" bestFit="1" customWidth="1"/>
    <col min="7431" max="7431" width="24.42578125" style="60" customWidth="1"/>
    <col min="7432" max="7432" width="18.140625" style="60" bestFit="1" customWidth="1"/>
    <col min="7433" max="7655" width="9.140625" style="60"/>
    <col min="7656" max="7656" width="25.42578125" style="60" customWidth="1"/>
    <col min="7657" max="7657" width="24.5703125" style="60" customWidth="1"/>
    <col min="7658" max="7658" width="14.140625" style="60" customWidth="1"/>
    <col min="7659" max="7659" width="31.28515625" style="60" customWidth="1"/>
    <col min="7660" max="7660" width="19" style="60" customWidth="1"/>
    <col min="7661" max="7661" width="167" style="60" customWidth="1"/>
    <col min="7662" max="7662" width="44.85546875" style="60" customWidth="1"/>
    <col min="7663" max="7663" width="16.42578125" style="60" bestFit="1" customWidth="1"/>
    <col min="7664" max="7664" width="16.42578125" style="60" customWidth="1"/>
    <col min="7665" max="7665" width="21.85546875" style="60" bestFit="1" customWidth="1"/>
    <col min="7666" max="7667" width="12" style="60" customWidth="1"/>
    <col min="7668" max="7668" width="17.5703125" style="60" customWidth="1"/>
    <col min="7669" max="7676" width="12" style="60" customWidth="1"/>
    <col min="7677" max="7680" width="9.140625" style="60"/>
    <col min="7681" max="7681" width="17.42578125" style="60" bestFit="1" customWidth="1"/>
    <col min="7682" max="7682" width="18.28515625" style="60" customWidth="1"/>
    <col min="7683" max="7683" width="18" style="60" bestFit="1" customWidth="1"/>
    <col min="7684" max="7684" width="18.28515625" style="60" bestFit="1" customWidth="1"/>
    <col min="7685" max="7685" width="9.140625" style="60"/>
    <col min="7686" max="7686" width="12.28515625" style="60" bestFit="1" customWidth="1"/>
    <col min="7687" max="7687" width="24.42578125" style="60" customWidth="1"/>
    <col min="7688" max="7688" width="18.140625" style="60" bestFit="1" customWidth="1"/>
    <col min="7689" max="7911" width="9.140625" style="60"/>
    <col min="7912" max="7912" width="25.42578125" style="60" customWidth="1"/>
    <col min="7913" max="7913" width="24.5703125" style="60" customWidth="1"/>
    <col min="7914" max="7914" width="14.140625" style="60" customWidth="1"/>
    <col min="7915" max="7915" width="31.28515625" style="60" customWidth="1"/>
    <col min="7916" max="7916" width="19" style="60" customWidth="1"/>
    <col min="7917" max="7917" width="167" style="60" customWidth="1"/>
    <col min="7918" max="7918" width="44.85546875" style="60" customWidth="1"/>
    <col min="7919" max="7919" width="16.42578125" style="60" bestFit="1" customWidth="1"/>
    <col min="7920" max="7920" width="16.42578125" style="60" customWidth="1"/>
    <col min="7921" max="7921" width="21.85546875" style="60" bestFit="1" customWidth="1"/>
    <col min="7922" max="7923" width="12" style="60" customWidth="1"/>
    <col min="7924" max="7924" width="17.5703125" style="60" customWidth="1"/>
    <col min="7925" max="7932" width="12" style="60" customWidth="1"/>
    <col min="7933" max="7936" width="9.140625" style="60"/>
    <col min="7937" max="7937" width="17.42578125" style="60" bestFit="1" customWidth="1"/>
    <col min="7938" max="7938" width="18.28515625" style="60" customWidth="1"/>
    <col min="7939" max="7939" width="18" style="60" bestFit="1" customWidth="1"/>
    <col min="7940" max="7940" width="18.28515625" style="60" bestFit="1" customWidth="1"/>
    <col min="7941" max="7941" width="9.140625" style="60"/>
    <col min="7942" max="7942" width="12.28515625" style="60" bestFit="1" customWidth="1"/>
    <col min="7943" max="7943" width="24.42578125" style="60" customWidth="1"/>
    <col min="7944" max="7944" width="18.140625" style="60" bestFit="1" customWidth="1"/>
    <col min="7945" max="8167" width="9.140625" style="60"/>
    <col min="8168" max="8168" width="25.42578125" style="60" customWidth="1"/>
    <col min="8169" max="8169" width="24.5703125" style="60" customWidth="1"/>
    <col min="8170" max="8170" width="14.140625" style="60" customWidth="1"/>
    <col min="8171" max="8171" width="31.28515625" style="60" customWidth="1"/>
    <col min="8172" max="8172" width="19" style="60" customWidth="1"/>
    <col min="8173" max="8173" width="167" style="60" customWidth="1"/>
    <col min="8174" max="8174" width="44.85546875" style="60" customWidth="1"/>
    <col min="8175" max="8175" width="16.42578125" style="60" bestFit="1" customWidth="1"/>
    <col min="8176" max="8176" width="16.42578125" style="60" customWidth="1"/>
    <col min="8177" max="8177" width="21.85546875" style="60" bestFit="1" customWidth="1"/>
    <col min="8178" max="8179" width="12" style="60" customWidth="1"/>
    <col min="8180" max="8180" width="17.5703125" style="60" customWidth="1"/>
    <col min="8181" max="8188" width="12" style="60" customWidth="1"/>
    <col min="8189" max="8192" width="9.140625" style="60"/>
    <col min="8193" max="8193" width="17.42578125" style="60" bestFit="1" customWidth="1"/>
    <col min="8194" max="8194" width="18.28515625" style="60" customWidth="1"/>
    <col min="8195" max="8195" width="18" style="60" bestFit="1" customWidth="1"/>
    <col min="8196" max="8196" width="18.28515625" style="60" bestFit="1" customWidth="1"/>
    <col min="8197" max="8197" width="9.140625" style="60"/>
    <col min="8198" max="8198" width="12.28515625" style="60" bestFit="1" customWidth="1"/>
    <col min="8199" max="8199" width="24.42578125" style="60" customWidth="1"/>
    <col min="8200" max="8200" width="18.140625" style="60" bestFit="1" customWidth="1"/>
    <col min="8201" max="8423" width="9.140625" style="60"/>
    <col min="8424" max="8424" width="25.42578125" style="60" customWidth="1"/>
    <col min="8425" max="8425" width="24.5703125" style="60" customWidth="1"/>
    <col min="8426" max="8426" width="14.140625" style="60" customWidth="1"/>
    <col min="8427" max="8427" width="31.28515625" style="60" customWidth="1"/>
    <col min="8428" max="8428" width="19" style="60" customWidth="1"/>
    <col min="8429" max="8429" width="167" style="60" customWidth="1"/>
    <col min="8430" max="8430" width="44.85546875" style="60" customWidth="1"/>
    <col min="8431" max="8431" width="16.42578125" style="60" bestFit="1" customWidth="1"/>
    <col min="8432" max="8432" width="16.42578125" style="60" customWidth="1"/>
    <col min="8433" max="8433" width="21.85546875" style="60" bestFit="1" customWidth="1"/>
    <col min="8434" max="8435" width="12" style="60" customWidth="1"/>
    <col min="8436" max="8436" width="17.5703125" style="60" customWidth="1"/>
    <col min="8437" max="8444" width="12" style="60" customWidth="1"/>
    <col min="8445" max="8448" width="9.140625" style="60"/>
    <col min="8449" max="8449" width="17.42578125" style="60" bestFit="1" customWidth="1"/>
    <col min="8450" max="8450" width="18.28515625" style="60" customWidth="1"/>
    <col min="8451" max="8451" width="18" style="60" bestFit="1" customWidth="1"/>
    <col min="8452" max="8452" width="18.28515625" style="60" bestFit="1" customWidth="1"/>
    <col min="8453" max="8453" width="9.140625" style="60"/>
    <col min="8454" max="8454" width="12.28515625" style="60" bestFit="1" customWidth="1"/>
    <col min="8455" max="8455" width="24.42578125" style="60" customWidth="1"/>
    <col min="8456" max="8456" width="18.140625" style="60" bestFit="1" customWidth="1"/>
    <col min="8457" max="8679" width="9.140625" style="60"/>
    <col min="8680" max="8680" width="25.42578125" style="60" customWidth="1"/>
    <col min="8681" max="8681" width="24.5703125" style="60" customWidth="1"/>
    <col min="8682" max="8682" width="14.140625" style="60" customWidth="1"/>
    <col min="8683" max="8683" width="31.28515625" style="60" customWidth="1"/>
    <col min="8684" max="8684" width="19" style="60" customWidth="1"/>
    <col min="8685" max="8685" width="167" style="60" customWidth="1"/>
    <col min="8686" max="8686" width="44.85546875" style="60" customWidth="1"/>
    <col min="8687" max="8687" width="16.42578125" style="60" bestFit="1" customWidth="1"/>
    <col min="8688" max="8688" width="16.42578125" style="60" customWidth="1"/>
    <col min="8689" max="8689" width="21.85546875" style="60" bestFit="1" customWidth="1"/>
    <col min="8690" max="8691" width="12" style="60" customWidth="1"/>
    <col min="8692" max="8692" width="17.5703125" style="60" customWidth="1"/>
    <col min="8693" max="8700" width="12" style="60" customWidth="1"/>
    <col min="8701" max="8704" width="9.140625" style="60"/>
    <col min="8705" max="8705" width="17.42578125" style="60" bestFit="1" customWidth="1"/>
    <col min="8706" max="8706" width="18.28515625" style="60" customWidth="1"/>
    <col min="8707" max="8707" width="18" style="60" bestFit="1" customWidth="1"/>
    <col min="8708" max="8708" width="18.28515625" style="60" bestFit="1" customWidth="1"/>
    <col min="8709" max="8709" width="9.140625" style="60"/>
    <col min="8710" max="8710" width="12.28515625" style="60" bestFit="1" customWidth="1"/>
    <col min="8711" max="8711" width="24.42578125" style="60" customWidth="1"/>
    <col min="8712" max="8712" width="18.140625" style="60" bestFit="1" customWidth="1"/>
    <col min="8713" max="8935" width="9.140625" style="60"/>
    <col min="8936" max="8936" width="25.42578125" style="60" customWidth="1"/>
    <col min="8937" max="8937" width="24.5703125" style="60" customWidth="1"/>
    <col min="8938" max="8938" width="14.140625" style="60" customWidth="1"/>
    <col min="8939" max="8939" width="31.28515625" style="60" customWidth="1"/>
    <col min="8940" max="8940" width="19" style="60" customWidth="1"/>
    <col min="8941" max="8941" width="167" style="60" customWidth="1"/>
    <col min="8942" max="8942" width="44.85546875" style="60" customWidth="1"/>
    <col min="8943" max="8943" width="16.42578125" style="60" bestFit="1" customWidth="1"/>
    <col min="8944" max="8944" width="16.42578125" style="60" customWidth="1"/>
    <col min="8945" max="8945" width="21.85546875" style="60" bestFit="1" customWidth="1"/>
    <col min="8946" max="8947" width="12" style="60" customWidth="1"/>
    <col min="8948" max="8948" width="17.5703125" style="60" customWidth="1"/>
    <col min="8949" max="8956" width="12" style="60" customWidth="1"/>
    <col min="8957" max="8960" width="9.140625" style="60"/>
    <col min="8961" max="8961" width="17.42578125" style="60" bestFit="1" customWidth="1"/>
    <col min="8962" max="8962" width="18.28515625" style="60" customWidth="1"/>
    <col min="8963" max="8963" width="18" style="60" bestFit="1" customWidth="1"/>
    <col min="8964" max="8964" width="18.28515625" style="60" bestFit="1" customWidth="1"/>
    <col min="8965" max="8965" width="9.140625" style="60"/>
    <col min="8966" max="8966" width="12.28515625" style="60" bestFit="1" customWidth="1"/>
    <col min="8967" max="8967" width="24.42578125" style="60" customWidth="1"/>
    <col min="8968" max="8968" width="18.140625" style="60" bestFit="1" customWidth="1"/>
    <col min="8969" max="9191" width="9.140625" style="60"/>
    <col min="9192" max="9192" width="25.42578125" style="60" customWidth="1"/>
    <col min="9193" max="9193" width="24.5703125" style="60" customWidth="1"/>
    <col min="9194" max="9194" width="14.140625" style="60" customWidth="1"/>
    <col min="9195" max="9195" width="31.28515625" style="60" customWidth="1"/>
    <col min="9196" max="9196" width="19" style="60" customWidth="1"/>
    <col min="9197" max="9197" width="167" style="60" customWidth="1"/>
    <col min="9198" max="9198" width="44.85546875" style="60" customWidth="1"/>
    <col min="9199" max="9199" width="16.42578125" style="60" bestFit="1" customWidth="1"/>
    <col min="9200" max="9200" width="16.42578125" style="60" customWidth="1"/>
    <col min="9201" max="9201" width="21.85546875" style="60" bestFit="1" customWidth="1"/>
    <col min="9202" max="9203" width="12" style="60" customWidth="1"/>
    <col min="9204" max="9204" width="17.5703125" style="60" customWidth="1"/>
    <col min="9205" max="9212" width="12" style="60" customWidth="1"/>
    <col min="9213" max="9216" width="9.140625" style="60"/>
    <col min="9217" max="9217" width="17.42578125" style="60" bestFit="1" customWidth="1"/>
    <col min="9218" max="9218" width="18.28515625" style="60" customWidth="1"/>
    <col min="9219" max="9219" width="18" style="60" bestFit="1" customWidth="1"/>
    <col min="9220" max="9220" width="18.28515625" style="60" bestFit="1" customWidth="1"/>
    <col min="9221" max="9221" width="9.140625" style="60"/>
    <col min="9222" max="9222" width="12.28515625" style="60" bestFit="1" customWidth="1"/>
    <col min="9223" max="9223" width="24.42578125" style="60" customWidth="1"/>
    <col min="9224" max="9224" width="18.140625" style="60" bestFit="1" customWidth="1"/>
    <col min="9225" max="9447" width="9.140625" style="60"/>
    <col min="9448" max="9448" width="25.42578125" style="60" customWidth="1"/>
    <col min="9449" max="9449" width="24.5703125" style="60" customWidth="1"/>
    <col min="9450" max="9450" width="14.140625" style="60" customWidth="1"/>
    <col min="9451" max="9451" width="31.28515625" style="60" customWidth="1"/>
    <col min="9452" max="9452" width="19" style="60" customWidth="1"/>
    <col min="9453" max="9453" width="167" style="60" customWidth="1"/>
    <col min="9454" max="9454" width="44.85546875" style="60" customWidth="1"/>
    <col min="9455" max="9455" width="16.42578125" style="60" bestFit="1" customWidth="1"/>
    <col min="9456" max="9456" width="16.42578125" style="60" customWidth="1"/>
    <col min="9457" max="9457" width="21.85546875" style="60" bestFit="1" customWidth="1"/>
    <col min="9458" max="9459" width="12" style="60" customWidth="1"/>
    <col min="9460" max="9460" width="17.5703125" style="60" customWidth="1"/>
    <col min="9461" max="9468" width="12" style="60" customWidth="1"/>
    <col min="9469" max="9472" width="9.140625" style="60"/>
    <col min="9473" max="9473" width="17.42578125" style="60" bestFit="1" customWidth="1"/>
    <col min="9474" max="9474" width="18.28515625" style="60" customWidth="1"/>
    <col min="9475" max="9475" width="18" style="60" bestFit="1" customWidth="1"/>
    <col min="9476" max="9476" width="18.28515625" style="60" bestFit="1" customWidth="1"/>
    <col min="9477" max="9477" width="9.140625" style="60"/>
    <col min="9478" max="9478" width="12.28515625" style="60" bestFit="1" customWidth="1"/>
    <col min="9479" max="9479" width="24.42578125" style="60" customWidth="1"/>
    <col min="9480" max="9480" width="18.140625" style="60" bestFit="1" customWidth="1"/>
    <col min="9481" max="9703" width="9.140625" style="60"/>
    <col min="9704" max="9704" width="25.42578125" style="60" customWidth="1"/>
    <col min="9705" max="9705" width="24.5703125" style="60" customWidth="1"/>
    <col min="9706" max="9706" width="14.140625" style="60" customWidth="1"/>
    <col min="9707" max="9707" width="31.28515625" style="60" customWidth="1"/>
    <col min="9708" max="9708" width="19" style="60" customWidth="1"/>
    <col min="9709" max="9709" width="167" style="60" customWidth="1"/>
    <col min="9710" max="9710" width="44.85546875" style="60" customWidth="1"/>
    <col min="9711" max="9711" width="16.42578125" style="60" bestFit="1" customWidth="1"/>
    <col min="9712" max="9712" width="16.42578125" style="60" customWidth="1"/>
    <col min="9713" max="9713" width="21.85546875" style="60" bestFit="1" customWidth="1"/>
    <col min="9714" max="9715" width="12" style="60" customWidth="1"/>
    <col min="9716" max="9716" width="17.5703125" style="60" customWidth="1"/>
    <col min="9717" max="9724" width="12" style="60" customWidth="1"/>
    <col min="9725" max="9728" width="9.140625" style="60"/>
    <col min="9729" max="9729" width="17.42578125" style="60" bestFit="1" customWidth="1"/>
    <col min="9730" max="9730" width="18.28515625" style="60" customWidth="1"/>
    <col min="9731" max="9731" width="18" style="60" bestFit="1" customWidth="1"/>
    <col min="9732" max="9732" width="18.28515625" style="60" bestFit="1" customWidth="1"/>
    <col min="9733" max="9733" width="9.140625" style="60"/>
    <col min="9734" max="9734" width="12.28515625" style="60" bestFit="1" customWidth="1"/>
    <col min="9735" max="9735" width="24.42578125" style="60" customWidth="1"/>
    <col min="9736" max="9736" width="18.140625" style="60" bestFit="1" customWidth="1"/>
    <col min="9737" max="9959" width="9.140625" style="60"/>
    <col min="9960" max="9960" width="25.42578125" style="60" customWidth="1"/>
    <col min="9961" max="9961" width="24.5703125" style="60" customWidth="1"/>
    <col min="9962" max="9962" width="14.140625" style="60" customWidth="1"/>
    <col min="9963" max="9963" width="31.28515625" style="60" customWidth="1"/>
    <col min="9964" max="9964" width="19" style="60" customWidth="1"/>
    <col min="9965" max="9965" width="167" style="60" customWidth="1"/>
    <col min="9966" max="9966" width="44.85546875" style="60" customWidth="1"/>
    <col min="9967" max="9967" width="16.42578125" style="60" bestFit="1" customWidth="1"/>
    <col min="9968" max="9968" width="16.42578125" style="60" customWidth="1"/>
    <col min="9969" max="9969" width="21.85546875" style="60" bestFit="1" customWidth="1"/>
    <col min="9970" max="9971" width="12" style="60" customWidth="1"/>
    <col min="9972" max="9972" width="17.5703125" style="60" customWidth="1"/>
    <col min="9973" max="9980" width="12" style="60" customWidth="1"/>
    <col min="9981" max="9984" width="9.140625" style="60"/>
    <col min="9985" max="9985" width="17.42578125" style="60" bestFit="1" customWidth="1"/>
    <col min="9986" max="9986" width="18.28515625" style="60" customWidth="1"/>
    <col min="9987" max="9987" width="18" style="60" bestFit="1" customWidth="1"/>
    <col min="9988" max="9988" width="18.28515625" style="60" bestFit="1" customWidth="1"/>
    <col min="9989" max="9989" width="9.140625" style="60"/>
    <col min="9990" max="9990" width="12.28515625" style="60" bestFit="1" customWidth="1"/>
    <col min="9991" max="9991" width="24.42578125" style="60" customWidth="1"/>
    <col min="9992" max="9992" width="18.140625" style="60" bestFit="1" customWidth="1"/>
    <col min="9993" max="10215" width="9.140625" style="60"/>
    <col min="10216" max="10216" width="25.42578125" style="60" customWidth="1"/>
    <col min="10217" max="10217" width="24.5703125" style="60" customWidth="1"/>
    <col min="10218" max="10218" width="14.140625" style="60" customWidth="1"/>
    <col min="10219" max="10219" width="31.28515625" style="60" customWidth="1"/>
    <col min="10220" max="10220" width="19" style="60" customWidth="1"/>
    <col min="10221" max="10221" width="167" style="60" customWidth="1"/>
    <col min="10222" max="10222" width="44.85546875" style="60" customWidth="1"/>
    <col min="10223" max="10223" width="16.42578125" style="60" bestFit="1" customWidth="1"/>
    <col min="10224" max="10224" width="16.42578125" style="60" customWidth="1"/>
    <col min="10225" max="10225" width="21.85546875" style="60" bestFit="1" customWidth="1"/>
    <col min="10226" max="10227" width="12" style="60" customWidth="1"/>
    <col min="10228" max="10228" width="17.5703125" style="60" customWidth="1"/>
    <col min="10229" max="10236" width="12" style="60" customWidth="1"/>
    <col min="10237" max="10240" width="9.140625" style="60"/>
    <col min="10241" max="10241" width="17.42578125" style="60" bestFit="1" customWidth="1"/>
    <col min="10242" max="10242" width="18.28515625" style="60" customWidth="1"/>
    <col min="10243" max="10243" width="18" style="60" bestFit="1" customWidth="1"/>
    <col min="10244" max="10244" width="18.28515625" style="60" bestFit="1" customWidth="1"/>
    <col min="10245" max="10245" width="9.140625" style="60"/>
    <col min="10246" max="10246" width="12.28515625" style="60" bestFit="1" customWidth="1"/>
    <col min="10247" max="10247" width="24.42578125" style="60" customWidth="1"/>
    <col min="10248" max="10248" width="18.140625" style="60" bestFit="1" customWidth="1"/>
    <col min="10249" max="10471" width="9.140625" style="60"/>
    <col min="10472" max="10472" width="25.42578125" style="60" customWidth="1"/>
    <col min="10473" max="10473" width="24.5703125" style="60" customWidth="1"/>
    <col min="10474" max="10474" width="14.140625" style="60" customWidth="1"/>
    <col min="10475" max="10475" width="31.28515625" style="60" customWidth="1"/>
    <col min="10476" max="10476" width="19" style="60" customWidth="1"/>
    <col min="10477" max="10477" width="167" style="60" customWidth="1"/>
    <col min="10478" max="10478" width="44.85546875" style="60" customWidth="1"/>
    <col min="10479" max="10479" width="16.42578125" style="60" bestFit="1" customWidth="1"/>
    <col min="10480" max="10480" width="16.42578125" style="60" customWidth="1"/>
    <col min="10481" max="10481" width="21.85546875" style="60" bestFit="1" customWidth="1"/>
    <col min="10482" max="10483" width="12" style="60" customWidth="1"/>
    <col min="10484" max="10484" width="17.5703125" style="60" customWidth="1"/>
    <col min="10485" max="10492" width="12" style="60" customWidth="1"/>
    <col min="10493" max="10496" width="9.140625" style="60"/>
    <col min="10497" max="10497" width="17.42578125" style="60" bestFit="1" customWidth="1"/>
    <col min="10498" max="10498" width="18.28515625" style="60" customWidth="1"/>
    <col min="10499" max="10499" width="18" style="60" bestFit="1" customWidth="1"/>
    <col min="10500" max="10500" width="18.28515625" style="60" bestFit="1" customWidth="1"/>
    <col min="10501" max="10501" width="9.140625" style="60"/>
    <col min="10502" max="10502" width="12.28515625" style="60" bestFit="1" customWidth="1"/>
    <col min="10503" max="10503" width="24.42578125" style="60" customWidth="1"/>
    <col min="10504" max="10504" width="18.140625" style="60" bestFit="1" customWidth="1"/>
    <col min="10505" max="10727" width="9.140625" style="60"/>
    <col min="10728" max="10728" width="25.42578125" style="60" customWidth="1"/>
    <col min="10729" max="10729" width="24.5703125" style="60" customWidth="1"/>
    <col min="10730" max="10730" width="14.140625" style="60" customWidth="1"/>
    <col min="10731" max="10731" width="31.28515625" style="60" customWidth="1"/>
    <col min="10732" max="10732" width="19" style="60" customWidth="1"/>
    <col min="10733" max="10733" width="167" style="60" customWidth="1"/>
    <col min="10734" max="10734" width="44.85546875" style="60" customWidth="1"/>
    <col min="10735" max="10735" width="16.42578125" style="60" bestFit="1" customWidth="1"/>
    <col min="10736" max="10736" width="16.42578125" style="60" customWidth="1"/>
    <col min="10737" max="10737" width="21.85546875" style="60" bestFit="1" customWidth="1"/>
    <col min="10738" max="10739" width="12" style="60" customWidth="1"/>
    <col min="10740" max="10740" width="17.5703125" style="60" customWidth="1"/>
    <col min="10741" max="10748" width="12" style="60" customWidth="1"/>
    <col min="10749" max="10752" width="9.140625" style="60"/>
    <col min="10753" max="10753" width="17.42578125" style="60" bestFit="1" customWidth="1"/>
    <col min="10754" max="10754" width="18.28515625" style="60" customWidth="1"/>
    <col min="10755" max="10755" width="18" style="60" bestFit="1" customWidth="1"/>
    <col min="10756" max="10756" width="18.28515625" style="60" bestFit="1" customWidth="1"/>
    <col min="10757" max="10757" width="9.140625" style="60"/>
    <col min="10758" max="10758" width="12.28515625" style="60" bestFit="1" customWidth="1"/>
    <col min="10759" max="10759" width="24.42578125" style="60" customWidth="1"/>
    <col min="10760" max="10760" width="18.140625" style="60" bestFit="1" customWidth="1"/>
    <col min="10761" max="10983" width="9.140625" style="60"/>
    <col min="10984" max="10984" width="25.42578125" style="60" customWidth="1"/>
    <col min="10985" max="10985" width="24.5703125" style="60" customWidth="1"/>
    <col min="10986" max="10986" width="14.140625" style="60" customWidth="1"/>
    <col min="10987" max="10987" width="31.28515625" style="60" customWidth="1"/>
    <col min="10988" max="10988" width="19" style="60" customWidth="1"/>
    <col min="10989" max="10989" width="167" style="60" customWidth="1"/>
    <col min="10990" max="10990" width="44.85546875" style="60" customWidth="1"/>
    <col min="10991" max="10991" width="16.42578125" style="60" bestFit="1" customWidth="1"/>
    <col min="10992" max="10992" width="16.42578125" style="60" customWidth="1"/>
    <col min="10993" max="10993" width="21.85546875" style="60" bestFit="1" customWidth="1"/>
    <col min="10994" max="10995" width="12" style="60" customWidth="1"/>
    <col min="10996" max="10996" width="17.5703125" style="60" customWidth="1"/>
    <col min="10997" max="11004" width="12" style="60" customWidth="1"/>
    <col min="11005" max="11008" width="9.140625" style="60"/>
    <col min="11009" max="11009" width="17.42578125" style="60" bestFit="1" customWidth="1"/>
    <col min="11010" max="11010" width="18.28515625" style="60" customWidth="1"/>
    <col min="11011" max="11011" width="18" style="60" bestFit="1" customWidth="1"/>
    <col min="11012" max="11012" width="18.28515625" style="60" bestFit="1" customWidth="1"/>
    <col min="11013" max="11013" width="9.140625" style="60"/>
    <col min="11014" max="11014" width="12.28515625" style="60" bestFit="1" customWidth="1"/>
    <col min="11015" max="11015" width="24.42578125" style="60" customWidth="1"/>
    <col min="11016" max="11016" width="18.140625" style="60" bestFit="1" customWidth="1"/>
    <col min="11017" max="11239" width="9.140625" style="60"/>
    <col min="11240" max="11240" width="25.42578125" style="60" customWidth="1"/>
    <col min="11241" max="11241" width="24.5703125" style="60" customWidth="1"/>
    <col min="11242" max="11242" width="14.140625" style="60" customWidth="1"/>
    <col min="11243" max="11243" width="31.28515625" style="60" customWidth="1"/>
    <col min="11244" max="11244" width="19" style="60" customWidth="1"/>
    <col min="11245" max="11245" width="167" style="60" customWidth="1"/>
    <col min="11246" max="11246" width="44.85546875" style="60" customWidth="1"/>
    <col min="11247" max="11247" width="16.42578125" style="60" bestFit="1" customWidth="1"/>
    <col min="11248" max="11248" width="16.42578125" style="60" customWidth="1"/>
    <col min="11249" max="11249" width="21.85546875" style="60" bestFit="1" customWidth="1"/>
    <col min="11250" max="11251" width="12" style="60" customWidth="1"/>
    <col min="11252" max="11252" width="17.5703125" style="60" customWidth="1"/>
    <col min="11253" max="11260" width="12" style="60" customWidth="1"/>
    <col min="11261" max="11264" width="9.140625" style="60"/>
    <col min="11265" max="11265" width="17.42578125" style="60" bestFit="1" customWidth="1"/>
    <col min="11266" max="11266" width="18.28515625" style="60" customWidth="1"/>
    <col min="11267" max="11267" width="18" style="60" bestFit="1" customWidth="1"/>
    <col min="11268" max="11268" width="18.28515625" style="60" bestFit="1" customWidth="1"/>
    <col min="11269" max="11269" width="9.140625" style="60"/>
    <col min="11270" max="11270" width="12.28515625" style="60" bestFit="1" customWidth="1"/>
    <col min="11271" max="11271" width="24.42578125" style="60" customWidth="1"/>
    <col min="11272" max="11272" width="18.140625" style="60" bestFit="1" customWidth="1"/>
    <col min="11273" max="11495" width="9.140625" style="60"/>
    <col min="11496" max="11496" width="25.42578125" style="60" customWidth="1"/>
    <col min="11497" max="11497" width="24.5703125" style="60" customWidth="1"/>
    <col min="11498" max="11498" width="14.140625" style="60" customWidth="1"/>
    <col min="11499" max="11499" width="31.28515625" style="60" customWidth="1"/>
    <col min="11500" max="11500" width="19" style="60" customWidth="1"/>
    <col min="11501" max="11501" width="167" style="60" customWidth="1"/>
    <col min="11502" max="11502" width="44.85546875" style="60" customWidth="1"/>
    <col min="11503" max="11503" width="16.42578125" style="60" bestFit="1" customWidth="1"/>
    <col min="11504" max="11504" width="16.42578125" style="60" customWidth="1"/>
    <col min="11505" max="11505" width="21.85546875" style="60" bestFit="1" customWidth="1"/>
    <col min="11506" max="11507" width="12" style="60" customWidth="1"/>
    <col min="11508" max="11508" width="17.5703125" style="60" customWidth="1"/>
    <col min="11509" max="11516" width="12" style="60" customWidth="1"/>
    <col min="11517" max="11520" width="9.140625" style="60"/>
    <col min="11521" max="11521" width="17.42578125" style="60" bestFit="1" customWidth="1"/>
    <col min="11522" max="11522" width="18.28515625" style="60" customWidth="1"/>
    <col min="11523" max="11523" width="18" style="60" bestFit="1" customWidth="1"/>
    <col min="11524" max="11524" width="18.28515625" style="60" bestFit="1" customWidth="1"/>
    <col min="11525" max="11525" width="9.140625" style="60"/>
    <col min="11526" max="11526" width="12.28515625" style="60" bestFit="1" customWidth="1"/>
    <col min="11527" max="11527" width="24.42578125" style="60" customWidth="1"/>
    <col min="11528" max="11528" width="18.140625" style="60" bestFit="1" customWidth="1"/>
    <col min="11529" max="11751" width="9.140625" style="60"/>
    <col min="11752" max="11752" width="25.42578125" style="60" customWidth="1"/>
    <col min="11753" max="11753" width="24.5703125" style="60" customWidth="1"/>
    <col min="11754" max="11754" width="14.140625" style="60" customWidth="1"/>
    <col min="11755" max="11755" width="31.28515625" style="60" customWidth="1"/>
    <col min="11756" max="11756" width="19" style="60" customWidth="1"/>
    <col min="11757" max="11757" width="167" style="60" customWidth="1"/>
    <col min="11758" max="11758" width="44.85546875" style="60" customWidth="1"/>
    <col min="11759" max="11759" width="16.42578125" style="60" bestFit="1" customWidth="1"/>
    <col min="11760" max="11760" width="16.42578125" style="60" customWidth="1"/>
    <col min="11761" max="11761" width="21.85546875" style="60" bestFit="1" customWidth="1"/>
    <col min="11762" max="11763" width="12" style="60" customWidth="1"/>
    <col min="11764" max="11764" width="17.5703125" style="60" customWidth="1"/>
    <col min="11765" max="11772" width="12" style="60" customWidth="1"/>
    <col min="11773" max="11776" width="9.140625" style="60"/>
    <col min="11777" max="11777" width="17.42578125" style="60" bestFit="1" customWidth="1"/>
    <col min="11778" max="11778" width="18.28515625" style="60" customWidth="1"/>
    <col min="11779" max="11779" width="18" style="60" bestFit="1" customWidth="1"/>
    <col min="11780" max="11780" width="18.28515625" style="60" bestFit="1" customWidth="1"/>
    <col min="11781" max="11781" width="9.140625" style="60"/>
    <col min="11782" max="11782" width="12.28515625" style="60" bestFit="1" customWidth="1"/>
    <col min="11783" max="11783" width="24.42578125" style="60" customWidth="1"/>
    <col min="11784" max="11784" width="18.140625" style="60" bestFit="1" customWidth="1"/>
    <col min="11785" max="12007" width="9.140625" style="60"/>
    <col min="12008" max="12008" width="25.42578125" style="60" customWidth="1"/>
    <col min="12009" max="12009" width="24.5703125" style="60" customWidth="1"/>
    <col min="12010" max="12010" width="14.140625" style="60" customWidth="1"/>
    <col min="12011" max="12011" width="31.28515625" style="60" customWidth="1"/>
    <col min="12012" max="12012" width="19" style="60" customWidth="1"/>
    <col min="12013" max="12013" width="167" style="60" customWidth="1"/>
    <col min="12014" max="12014" width="44.85546875" style="60" customWidth="1"/>
    <col min="12015" max="12015" width="16.42578125" style="60" bestFit="1" customWidth="1"/>
    <col min="12016" max="12016" width="16.42578125" style="60" customWidth="1"/>
    <col min="12017" max="12017" width="21.85546875" style="60" bestFit="1" customWidth="1"/>
    <col min="12018" max="12019" width="12" style="60" customWidth="1"/>
    <col min="12020" max="12020" width="17.5703125" style="60" customWidth="1"/>
    <col min="12021" max="12028" width="12" style="60" customWidth="1"/>
    <col min="12029" max="12032" width="9.140625" style="60"/>
    <col min="12033" max="12033" width="17.42578125" style="60" bestFit="1" customWidth="1"/>
    <col min="12034" max="12034" width="18.28515625" style="60" customWidth="1"/>
    <col min="12035" max="12035" width="18" style="60" bestFit="1" customWidth="1"/>
    <col min="12036" max="12036" width="18.28515625" style="60" bestFit="1" customWidth="1"/>
    <col min="12037" max="12037" width="9.140625" style="60"/>
    <col min="12038" max="12038" width="12.28515625" style="60" bestFit="1" customWidth="1"/>
    <col min="12039" max="12039" width="24.42578125" style="60" customWidth="1"/>
    <col min="12040" max="12040" width="18.140625" style="60" bestFit="1" customWidth="1"/>
    <col min="12041" max="12263" width="9.140625" style="60"/>
    <col min="12264" max="12264" width="25.42578125" style="60" customWidth="1"/>
    <col min="12265" max="12265" width="24.5703125" style="60" customWidth="1"/>
    <col min="12266" max="12266" width="14.140625" style="60" customWidth="1"/>
    <col min="12267" max="12267" width="31.28515625" style="60" customWidth="1"/>
    <col min="12268" max="12268" width="19" style="60" customWidth="1"/>
    <col min="12269" max="12269" width="167" style="60" customWidth="1"/>
    <col min="12270" max="12270" width="44.85546875" style="60" customWidth="1"/>
    <col min="12271" max="12271" width="16.42578125" style="60" bestFit="1" customWidth="1"/>
    <col min="12272" max="12272" width="16.42578125" style="60" customWidth="1"/>
    <col min="12273" max="12273" width="21.85546875" style="60" bestFit="1" customWidth="1"/>
    <col min="12274" max="12275" width="12" style="60" customWidth="1"/>
    <col min="12276" max="12276" width="17.5703125" style="60" customWidth="1"/>
    <col min="12277" max="12284" width="12" style="60" customWidth="1"/>
    <col min="12285" max="12288" width="9.140625" style="60"/>
    <col min="12289" max="12289" width="17.42578125" style="60" bestFit="1" customWidth="1"/>
    <col min="12290" max="12290" width="18.28515625" style="60" customWidth="1"/>
    <col min="12291" max="12291" width="18" style="60" bestFit="1" customWidth="1"/>
    <col min="12292" max="12292" width="18.28515625" style="60" bestFit="1" customWidth="1"/>
    <col min="12293" max="12293" width="9.140625" style="60"/>
    <col min="12294" max="12294" width="12.28515625" style="60" bestFit="1" customWidth="1"/>
    <col min="12295" max="12295" width="24.42578125" style="60" customWidth="1"/>
    <col min="12296" max="12296" width="18.140625" style="60" bestFit="1" customWidth="1"/>
    <col min="12297" max="12519" width="9.140625" style="60"/>
    <col min="12520" max="12520" width="25.42578125" style="60" customWidth="1"/>
    <col min="12521" max="12521" width="24.5703125" style="60" customWidth="1"/>
    <col min="12522" max="12522" width="14.140625" style="60" customWidth="1"/>
    <col min="12523" max="12523" width="31.28515625" style="60" customWidth="1"/>
    <col min="12524" max="12524" width="19" style="60" customWidth="1"/>
    <col min="12525" max="12525" width="167" style="60" customWidth="1"/>
    <col min="12526" max="12526" width="44.85546875" style="60" customWidth="1"/>
    <col min="12527" max="12527" width="16.42578125" style="60" bestFit="1" customWidth="1"/>
    <col min="12528" max="12528" width="16.42578125" style="60" customWidth="1"/>
    <col min="12529" max="12529" width="21.85546875" style="60" bestFit="1" customWidth="1"/>
    <col min="12530" max="12531" width="12" style="60" customWidth="1"/>
    <col min="12532" max="12532" width="17.5703125" style="60" customWidth="1"/>
    <col min="12533" max="12540" width="12" style="60" customWidth="1"/>
    <col min="12541" max="12544" width="9.140625" style="60"/>
    <col min="12545" max="12545" width="17.42578125" style="60" bestFit="1" customWidth="1"/>
    <col min="12546" max="12546" width="18.28515625" style="60" customWidth="1"/>
    <col min="12547" max="12547" width="18" style="60" bestFit="1" customWidth="1"/>
    <col min="12548" max="12548" width="18.28515625" style="60" bestFit="1" customWidth="1"/>
    <col min="12549" max="12549" width="9.140625" style="60"/>
    <col min="12550" max="12550" width="12.28515625" style="60" bestFit="1" customWidth="1"/>
    <col min="12551" max="12551" width="24.42578125" style="60" customWidth="1"/>
    <col min="12552" max="12552" width="18.140625" style="60" bestFit="1" customWidth="1"/>
    <col min="12553" max="12775" width="9.140625" style="60"/>
    <col min="12776" max="12776" width="25.42578125" style="60" customWidth="1"/>
    <col min="12777" max="12777" width="24.5703125" style="60" customWidth="1"/>
    <col min="12778" max="12778" width="14.140625" style="60" customWidth="1"/>
    <col min="12779" max="12779" width="31.28515625" style="60" customWidth="1"/>
    <col min="12780" max="12780" width="19" style="60" customWidth="1"/>
    <col min="12781" max="12781" width="167" style="60" customWidth="1"/>
    <col min="12782" max="12782" width="44.85546875" style="60" customWidth="1"/>
    <col min="12783" max="12783" width="16.42578125" style="60" bestFit="1" customWidth="1"/>
    <col min="12784" max="12784" width="16.42578125" style="60" customWidth="1"/>
    <col min="12785" max="12785" width="21.85546875" style="60" bestFit="1" customWidth="1"/>
    <col min="12786" max="12787" width="12" style="60" customWidth="1"/>
    <col min="12788" max="12788" width="17.5703125" style="60" customWidth="1"/>
    <col min="12789" max="12796" width="12" style="60" customWidth="1"/>
    <col min="12797" max="12800" width="9.140625" style="60"/>
    <col min="12801" max="12801" width="17.42578125" style="60" bestFit="1" customWidth="1"/>
    <col min="12802" max="12802" width="18.28515625" style="60" customWidth="1"/>
    <col min="12803" max="12803" width="18" style="60" bestFit="1" customWidth="1"/>
    <col min="12804" max="12804" width="18.28515625" style="60" bestFit="1" customWidth="1"/>
    <col min="12805" max="12805" width="9.140625" style="60"/>
    <col min="12806" max="12806" width="12.28515625" style="60" bestFit="1" customWidth="1"/>
    <col min="12807" max="12807" width="24.42578125" style="60" customWidth="1"/>
    <col min="12808" max="12808" width="18.140625" style="60" bestFit="1" customWidth="1"/>
    <col min="12809" max="13031" width="9.140625" style="60"/>
    <col min="13032" max="13032" width="25.42578125" style="60" customWidth="1"/>
    <col min="13033" max="13033" width="24.5703125" style="60" customWidth="1"/>
    <col min="13034" max="13034" width="14.140625" style="60" customWidth="1"/>
    <col min="13035" max="13035" width="31.28515625" style="60" customWidth="1"/>
    <col min="13036" max="13036" width="19" style="60" customWidth="1"/>
    <col min="13037" max="13037" width="167" style="60" customWidth="1"/>
    <col min="13038" max="13038" width="44.85546875" style="60" customWidth="1"/>
    <col min="13039" max="13039" width="16.42578125" style="60" bestFit="1" customWidth="1"/>
    <col min="13040" max="13040" width="16.42578125" style="60" customWidth="1"/>
    <col min="13041" max="13041" width="21.85546875" style="60" bestFit="1" customWidth="1"/>
    <col min="13042" max="13043" width="12" style="60" customWidth="1"/>
    <col min="13044" max="13044" width="17.5703125" style="60" customWidth="1"/>
    <col min="13045" max="13052" width="12" style="60" customWidth="1"/>
    <col min="13053" max="13056" width="9.140625" style="60"/>
    <col min="13057" max="13057" width="17.42578125" style="60" bestFit="1" customWidth="1"/>
    <col min="13058" max="13058" width="18.28515625" style="60" customWidth="1"/>
    <col min="13059" max="13059" width="18" style="60" bestFit="1" customWidth="1"/>
    <col min="13060" max="13060" width="18.28515625" style="60" bestFit="1" customWidth="1"/>
    <col min="13061" max="13061" width="9.140625" style="60"/>
    <col min="13062" max="13062" width="12.28515625" style="60" bestFit="1" customWidth="1"/>
    <col min="13063" max="13063" width="24.42578125" style="60" customWidth="1"/>
    <col min="13064" max="13064" width="18.140625" style="60" bestFit="1" customWidth="1"/>
    <col min="13065" max="13287" width="9.140625" style="60"/>
    <col min="13288" max="13288" width="25.42578125" style="60" customWidth="1"/>
    <col min="13289" max="13289" width="24.5703125" style="60" customWidth="1"/>
    <col min="13290" max="13290" width="14.140625" style="60" customWidth="1"/>
    <col min="13291" max="13291" width="31.28515625" style="60" customWidth="1"/>
    <col min="13292" max="13292" width="19" style="60" customWidth="1"/>
    <col min="13293" max="13293" width="167" style="60" customWidth="1"/>
    <col min="13294" max="13294" width="44.85546875" style="60" customWidth="1"/>
    <col min="13295" max="13295" width="16.42578125" style="60" bestFit="1" customWidth="1"/>
    <col min="13296" max="13296" width="16.42578125" style="60" customWidth="1"/>
    <col min="13297" max="13297" width="21.85546875" style="60" bestFit="1" customWidth="1"/>
    <col min="13298" max="13299" width="12" style="60" customWidth="1"/>
    <col min="13300" max="13300" width="17.5703125" style="60" customWidth="1"/>
    <col min="13301" max="13308" width="12" style="60" customWidth="1"/>
    <col min="13309" max="13312" width="9.140625" style="60"/>
    <col min="13313" max="13313" width="17.42578125" style="60" bestFit="1" customWidth="1"/>
    <col min="13314" max="13314" width="18.28515625" style="60" customWidth="1"/>
    <col min="13315" max="13315" width="18" style="60" bestFit="1" customWidth="1"/>
    <col min="13316" max="13316" width="18.28515625" style="60" bestFit="1" customWidth="1"/>
    <col min="13317" max="13317" width="9.140625" style="60"/>
    <col min="13318" max="13318" width="12.28515625" style="60" bestFit="1" customWidth="1"/>
    <col min="13319" max="13319" width="24.42578125" style="60" customWidth="1"/>
    <col min="13320" max="13320" width="18.140625" style="60" bestFit="1" customWidth="1"/>
    <col min="13321" max="13543" width="9.140625" style="60"/>
    <col min="13544" max="13544" width="25.42578125" style="60" customWidth="1"/>
    <col min="13545" max="13545" width="24.5703125" style="60" customWidth="1"/>
    <col min="13546" max="13546" width="14.140625" style="60" customWidth="1"/>
    <col min="13547" max="13547" width="31.28515625" style="60" customWidth="1"/>
    <col min="13548" max="13548" width="19" style="60" customWidth="1"/>
    <col min="13549" max="13549" width="167" style="60" customWidth="1"/>
    <col min="13550" max="13550" width="44.85546875" style="60" customWidth="1"/>
    <col min="13551" max="13551" width="16.42578125" style="60" bestFit="1" customWidth="1"/>
    <col min="13552" max="13552" width="16.42578125" style="60" customWidth="1"/>
    <col min="13553" max="13553" width="21.85546875" style="60" bestFit="1" customWidth="1"/>
    <col min="13554" max="13555" width="12" style="60" customWidth="1"/>
    <col min="13556" max="13556" width="17.5703125" style="60" customWidth="1"/>
    <col min="13557" max="13564" width="12" style="60" customWidth="1"/>
    <col min="13565" max="13568" width="9.140625" style="60"/>
    <col min="13569" max="13569" width="17.42578125" style="60" bestFit="1" customWidth="1"/>
    <col min="13570" max="13570" width="18.28515625" style="60" customWidth="1"/>
    <col min="13571" max="13571" width="18" style="60" bestFit="1" customWidth="1"/>
    <col min="13572" max="13572" width="18.28515625" style="60" bestFit="1" customWidth="1"/>
    <col min="13573" max="13573" width="9.140625" style="60"/>
    <col min="13574" max="13574" width="12.28515625" style="60" bestFit="1" customWidth="1"/>
    <col min="13575" max="13575" width="24.42578125" style="60" customWidth="1"/>
    <col min="13576" max="13576" width="18.140625" style="60" bestFit="1" customWidth="1"/>
    <col min="13577" max="13799" width="9.140625" style="60"/>
    <col min="13800" max="13800" width="25.42578125" style="60" customWidth="1"/>
    <col min="13801" max="13801" width="24.5703125" style="60" customWidth="1"/>
    <col min="13802" max="13802" width="14.140625" style="60" customWidth="1"/>
    <col min="13803" max="13803" width="31.28515625" style="60" customWidth="1"/>
    <col min="13804" max="13804" width="19" style="60" customWidth="1"/>
    <col min="13805" max="13805" width="167" style="60" customWidth="1"/>
    <col min="13806" max="13806" width="44.85546875" style="60" customWidth="1"/>
    <col min="13807" max="13807" width="16.42578125" style="60" bestFit="1" customWidth="1"/>
    <col min="13808" max="13808" width="16.42578125" style="60" customWidth="1"/>
    <col min="13809" max="13809" width="21.85546875" style="60" bestFit="1" customWidth="1"/>
    <col min="13810" max="13811" width="12" style="60" customWidth="1"/>
    <col min="13812" max="13812" width="17.5703125" style="60" customWidth="1"/>
    <col min="13813" max="13820" width="12" style="60" customWidth="1"/>
    <col min="13821" max="13824" width="9.140625" style="60"/>
    <col min="13825" max="13825" width="17.42578125" style="60" bestFit="1" customWidth="1"/>
    <col min="13826" max="13826" width="18.28515625" style="60" customWidth="1"/>
    <col min="13827" max="13827" width="18" style="60" bestFit="1" customWidth="1"/>
    <col min="13828" max="13828" width="18.28515625" style="60" bestFit="1" customWidth="1"/>
    <col min="13829" max="13829" width="9.140625" style="60"/>
    <col min="13830" max="13830" width="12.28515625" style="60" bestFit="1" customWidth="1"/>
    <col min="13831" max="13831" width="24.42578125" style="60" customWidth="1"/>
    <col min="13832" max="13832" width="18.140625" style="60" bestFit="1" customWidth="1"/>
    <col min="13833" max="14055" width="9.140625" style="60"/>
    <col min="14056" max="14056" width="25.42578125" style="60" customWidth="1"/>
    <col min="14057" max="14057" width="24.5703125" style="60" customWidth="1"/>
    <col min="14058" max="14058" width="14.140625" style="60" customWidth="1"/>
    <col min="14059" max="14059" width="31.28515625" style="60" customWidth="1"/>
    <col min="14060" max="14060" width="19" style="60" customWidth="1"/>
    <col min="14061" max="14061" width="167" style="60" customWidth="1"/>
    <col min="14062" max="14062" width="44.85546875" style="60" customWidth="1"/>
    <col min="14063" max="14063" width="16.42578125" style="60" bestFit="1" customWidth="1"/>
    <col min="14064" max="14064" width="16.42578125" style="60" customWidth="1"/>
    <col min="14065" max="14065" width="21.85546875" style="60" bestFit="1" customWidth="1"/>
    <col min="14066" max="14067" width="12" style="60" customWidth="1"/>
    <col min="14068" max="14068" width="17.5703125" style="60" customWidth="1"/>
    <col min="14069" max="14076" width="12" style="60" customWidth="1"/>
    <col min="14077" max="14080" width="9.140625" style="60"/>
    <col min="14081" max="14081" width="17.42578125" style="60" bestFit="1" customWidth="1"/>
    <col min="14082" max="14082" width="18.28515625" style="60" customWidth="1"/>
    <col min="14083" max="14083" width="18" style="60" bestFit="1" customWidth="1"/>
    <col min="14084" max="14084" width="18.28515625" style="60" bestFit="1" customWidth="1"/>
    <col min="14085" max="14085" width="9.140625" style="60"/>
    <col min="14086" max="14086" width="12.28515625" style="60" bestFit="1" customWidth="1"/>
    <col min="14087" max="14087" width="24.42578125" style="60" customWidth="1"/>
    <col min="14088" max="14088" width="18.140625" style="60" bestFit="1" customWidth="1"/>
    <col min="14089" max="14311" width="9.140625" style="60"/>
    <col min="14312" max="14312" width="25.42578125" style="60" customWidth="1"/>
    <col min="14313" max="14313" width="24.5703125" style="60" customWidth="1"/>
    <col min="14314" max="14314" width="14.140625" style="60" customWidth="1"/>
    <col min="14315" max="14315" width="31.28515625" style="60" customWidth="1"/>
    <col min="14316" max="14316" width="19" style="60" customWidth="1"/>
    <col min="14317" max="14317" width="167" style="60" customWidth="1"/>
    <col min="14318" max="14318" width="44.85546875" style="60" customWidth="1"/>
    <col min="14319" max="14319" width="16.42578125" style="60" bestFit="1" customWidth="1"/>
    <col min="14320" max="14320" width="16.42578125" style="60" customWidth="1"/>
    <col min="14321" max="14321" width="21.85546875" style="60" bestFit="1" customWidth="1"/>
    <col min="14322" max="14323" width="12" style="60" customWidth="1"/>
    <col min="14324" max="14324" width="17.5703125" style="60" customWidth="1"/>
    <col min="14325" max="14332" width="12" style="60" customWidth="1"/>
    <col min="14333" max="14336" width="9.140625" style="60"/>
    <col min="14337" max="14337" width="17.42578125" style="60" bestFit="1" customWidth="1"/>
    <col min="14338" max="14338" width="18.28515625" style="60" customWidth="1"/>
    <col min="14339" max="14339" width="18" style="60" bestFit="1" customWidth="1"/>
    <col min="14340" max="14340" width="18.28515625" style="60" bestFit="1" customWidth="1"/>
    <col min="14341" max="14341" width="9.140625" style="60"/>
    <col min="14342" max="14342" width="12.28515625" style="60" bestFit="1" customWidth="1"/>
    <col min="14343" max="14343" width="24.42578125" style="60" customWidth="1"/>
    <col min="14344" max="14344" width="18.140625" style="60" bestFit="1" customWidth="1"/>
    <col min="14345" max="14567" width="9.140625" style="60"/>
    <col min="14568" max="14568" width="25.42578125" style="60" customWidth="1"/>
    <col min="14569" max="14569" width="24.5703125" style="60" customWidth="1"/>
    <col min="14570" max="14570" width="14.140625" style="60" customWidth="1"/>
    <col min="14571" max="14571" width="31.28515625" style="60" customWidth="1"/>
    <col min="14572" max="14572" width="19" style="60" customWidth="1"/>
    <col min="14573" max="14573" width="167" style="60" customWidth="1"/>
    <col min="14574" max="14574" width="44.85546875" style="60" customWidth="1"/>
    <col min="14575" max="14575" width="16.42578125" style="60" bestFit="1" customWidth="1"/>
    <col min="14576" max="14576" width="16.42578125" style="60" customWidth="1"/>
    <col min="14577" max="14577" width="21.85546875" style="60" bestFit="1" customWidth="1"/>
    <col min="14578" max="14579" width="12" style="60" customWidth="1"/>
    <col min="14580" max="14580" width="17.5703125" style="60" customWidth="1"/>
    <col min="14581" max="14588" width="12" style="60" customWidth="1"/>
    <col min="14589" max="14592" width="9.140625" style="60"/>
    <col min="14593" max="14593" width="17.42578125" style="60" bestFit="1" customWidth="1"/>
    <col min="14594" max="14594" width="18.28515625" style="60" customWidth="1"/>
    <col min="14595" max="14595" width="18" style="60" bestFit="1" customWidth="1"/>
    <col min="14596" max="14596" width="18.28515625" style="60" bestFit="1" customWidth="1"/>
    <col min="14597" max="14597" width="9.140625" style="60"/>
    <col min="14598" max="14598" width="12.28515625" style="60" bestFit="1" customWidth="1"/>
    <col min="14599" max="14599" width="24.42578125" style="60" customWidth="1"/>
    <col min="14600" max="14600" width="18.140625" style="60" bestFit="1" customWidth="1"/>
    <col min="14601" max="14823" width="9.140625" style="60"/>
    <col min="14824" max="14824" width="25.42578125" style="60" customWidth="1"/>
    <col min="14825" max="14825" width="24.5703125" style="60" customWidth="1"/>
    <col min="14826" max="14826" width="14.140625" style="60" customWidth="1"/>
    <col min="14827" max="14827" width="31.28515625" style="60" customWidth="1"/>
    <col min="14828" max="14828" width="19" style="60" customWidth="1"/>
    <col min="14829" max="14829" width="167" style="60" customWidth="1"/>
    <col min="14830" max="14830" width="44.85546875" style="60" customWidth="1"/>
    <col min="14831" max="14831" width="16.42578125" style="60" bestFit="1" customWidth="1"/>
    <col min="14832" max="14832" width="16.42578125" style="60" customWidth="1"/>
    <col min="14833" max="14833" width="21.85546875" style="60" bestFit="1" customWidth="1"/>
    <col min="14834" max="14835" width="12" style="60" customWidth="1"/>
    <col min="14836" max="14836" width="17.5703125" style="60" customWidth="1"/>
    <col min="14837" max="14844" width="12" style="60" customWidth="1"/>
    <col min="14845" max="14848" width="9.140625" style="60"/>
    <col min="14849" max="14849" width="17.42578125" style="60" bestFit="1" customWidth="1"/>
    <col min="14850" max="14850" width="18.28515625" style="60" customWidth="1"/>
    <col min="14851" max="14851" width="18" style="60" bestFit="1" customWidth="1"/>
    <col min="14852" max="14852" width="18.28515625" style="60" bestFit="1" customWidth="1"/>
    <col min="14853" max="14853" width="9.140625" style="60"/>
    <col min="14854" max="14854" width="12.28515625" style="60" bestFit="1" customWidth="1"/>
    <col min="14855" max="14855" width="24.42578125" style="60" customWidth="1"/>
    <col min="14856" max="14856" width="18.140625" style="60" bestFit="1" customWidth="1"/>
    <col min="14857" max="15079" width="9.140625" style="60"/>
    <col min="15080" max="15080" width="25.42578125" style="60" customWidth="1"/>
    <col min="15081" max="15081" width="24.5703125" style="60" customWidth="1"/>
    <col min="15082" max="15082" width="14.140625" style="60" customWidth="1"/>
    <col min="15083" max="15083" width="31.28515625" style="60" customWidth="1"/>
    <col min="15084" max="15084" width="19" style="60" customWidth="1"/>
    <col min="15085" max="15085" width="167" style="60" customWidth="1"/>
    <col min="15086" max="15086" width="44.85546875" style="60" customWidth="1"/>
    <col min="15087" max="15087" width="16.42578125" style="60" bestFit="1" customWidth="1"/>
    <col min="15088" max="15088" width="16.42578125" style="60" customWidth="1"/>
    <col min="15089" max="15089" width="21.85546875" style="60" bestFit="1" customWidth="1"/>
    <col min="15090" max="15091" width="12" style="60" customWidth="1"/>
    <col min="15092" max="15092" width="17.5703125" style="60" customWidth="1"/>
    <col min="15093" max="15100" width="12" style="60" customWidth="1"/>
    <col min="15101" max="15104" width="9.140625" style="60"/>
    <col min="15105" max="15105" width="17.42578125" style="60" bestFit="1" customWidth="1"/>
    <col min="15106" max="15106" width="18.28515625" style="60" customWidth="1"/>
    <col min="15107" max="15107" width="18" style="60" bestFit="1" customWidth="1"/>
    <col min="15108" max="15108" width="18.28515625" style="60" bestFit="1" customWidth="1"/>
    <col min="15109" max="15109" width="9.140625" style="60"/>
    <col min="15110" max="15110" width="12.28515625" style="60" bestFit="1" customWidth="1"/>
    <col min="15111" max="15111" width="24.42578125" style="60" customWidth="1"/>
    <col min="15112" max="15112" width="18.140625" style="60" bestFit="1" customWidth="1"/>
    <col min="15113" max="15335" width="9.140625" style="60"/>
    <col min="15336" max="15336" width="25.42578125" style="60" customWidth="1"/>
    <col min="15337" max="15337" width="24.5703125" style="60" customWidth="1"/>
    <col min="15338" max="15338" width="14.140625" style="60" customWidth="1"/>
    <col min="15339" max="15339" width="31.28515625" style="60" customWidth="1"/>
    <col min="15340" max="15340" width="19" style="60" customWidth="1"/>
    <col min="15341" max="15341" width="167" style="60" customWidth="1"/>
    <col min="15342" max="15342" width="44.85546875" style="60" customWidth="1"/>
    <col min="15343" max="15343" width="16.42578125" style="60" bestFit="1" customWidth="1"/>
    <col min="15344" max="15344" width="16.42578125" style="60" customWidth="1"/>
    <col min="15345" max="15345" width="21.85546875" style="60" bestFit="1" customWidth="1"/>
    <col min="15346" max="15347" width="12" style="60" customWidth="1"/>
    <col min="15348" max="15348" width="17.5703125" style="60" customWidth="1"/>
    <col min="15349" max="15356" width="12" style="60" customWidth="1"/>
    <col min="15357" max="15360" width="9.140625" style="60"/>
    <col min="15361" max="15361" width="17.42578125" style="60" bestFit="1" customWidth="1"/>
    <col min="15362" max="15362" width="18.28515625" style="60" customWidth="1"/>
    <col min="15363" max="15363" width="18" style="60" bestFit="1" customWidth="1"/>
    <col min="15364" max="15364" width="18.28515625" style="60" bestFit="1" customWidth="1"/>
    <col min="15365" max="15365" width="9.140625" style="60"/>
    <col min="15366" max="15366" width="12.28515625" style="60" bestFit="1" customWidth="1"/>
    <col min="15367" max="15367" width="24.42578125" style="60" customWidth="1"/>
    <col min="15368" max="15368" width="18.140625" style="60" bestFit="1" customWidth="1"/>
    <col min="15369" max="15591" width="9.140625" style="60"/>
    <col min="15592" max="15592" width="25.42578125" style="60" customWidth="1"/>
    <col min="15593" max="15593" width="24.5703125" style="60" customWidth="1"/>
    <col min="15594" max="15594" width="14.140625" style="60" customWidth="1"/>
    <col min="15595" max="15595" width="31.28515625" style="60" customWidth="1"/>
    <col min="15596" max="15596" width="19" style="60" customWidth="1"/>
    <col min="15597" max="15597" width="167" style="60" customWidth="1"/>
    <col min="15598" max="15598" width="44.85546875" style="60" customWidth="1"/>
    <col min="15599" max="15599" width="16.42578125" style="60" bestFit="1" customWidth="1"/>
    <col min="15600" max="15600" width="16.42578125" style="60" customWidth="1"/>
    <col min="15601" max="15601" width="21.85546875" style="60" bestFit="1" customWidth="1"/>
    <col min="15602" max="15603" width="12" style="60" customWidth="1"/>
    <col min="15604" max="15604" width="17.5703125" style="60" customWidth="1"/>
    <col min="15605" max="15612" width="12" style="60" customWidth="1"/>
    <col min="15613" max="15616" width="9.140625" style="60"/>
    <col min="15617" max="15617" width="17.42578125" style="60" bestFit="1" customWidth="1"/>
    <col min="15618" max="15618" width="18.28515625" style="60" customWidth="1"/>
    <col min="15619" max="15619" width="18" style="60" bestFit="1" customWidth="1"/>
    <col min="15620" max="15620" width="18.28515625" style="60" bestFit="1" customWidth="1"/>
    <col min="15621" max="15621" width="9.140625" style="60"/>
    <col min="15622" max="15622" width="12.28515625" style="60" bestFit="1" customWidth="1"/>
    <col min="15623" max="15623" width="24.42578125" style="60" customWidth="1"/>
    <col min="15624" max="15624" width="18.140625" style="60" bestFit="1" customWidth="1"/>
    <col min="15625" max="15847" width="9.140625" style="60"/>
    <col min="15848" max="15848" width="25.42578125" style="60" customWidth="1"/>
    <col min="15849" max="15849" width="24.5703125" style="60" customWidth="1"/>
    <col min="15850" max="15850" width="14.140625" style="60" customWidth="1"/>
    <col min="15851" max="15851" width="31.28515625" style="60" customWidth="1"/>
    <col min="15852" max="15852" width="19" style="60" customWidth="1"/>
    <col min="15853" max="15853" width="167" style="60" customWidth="1"/>
    <col min="15854" max="15854" width="44.85546875" style="60" customWidth="1"/>
    <col min="15855" max="15855" width="16.42578125" style="60" bestFit="1" customWidth="1"/>
    <col min="15856" max="15856" width="16.42578125" style="60" customWidth="1"/>
    <col min="15857" max="15857" width="21.85546875" style="60" bestFit="1" customWidth="1"/>
    <col min="15858" max="15859" width="12" style="60" customWidth="1"/>
    <col min="15860" max="15860" width="17.5703125" style="60" customWidth="1"/>
    <col min="15861" max="15868" width="12" style="60" customWidth="1"/>
    <col min="15869" max="15872" width="9.140625" style="60"/>
    <col min="15873" max="15873" width="17.42578125" style="60" bestFit="1" customWidth="1"/>
    <col min="15874" max="15874" width="18.28515625" style="60" customWidth="1"/>
    <col min="15875" max="15875" width="18" style="60" bestFit="1" customWidth="1"/>
    <col min="15876" max="15876" width="18.28515625" style="60" bestFit="1" customWidth="1"/>
    <col min="15877" max="15877" width="9.140625" style="60"/>
    <col min="15878" max="15878" width="12.28515625" style="60" bestFit="1" customWidth="1"/>
    <col min="15879" max="15879" width="24.42578125" style="60" customWidth="1"/>
    <col min="15880" max="15880" width="18.140625" style="60" bestFit="1" customWidth="1"/>
    <col min="15881" max="16103" width="9.140625" style="60"/>
    <col min="16104" max="16104" width="25.42578125" style="60" customWidth="1"/>
    <col min="16105" max="16105" width="24.5703125" style="60" customWidth="1"/>
    <col min="16106" max="16106" width="14.140625" style="60" customWidth="1"/>
    <col min="16107" max="16107" width="31.28515625" style="60" customWidth="1"/>
    <col min="16108" max="16108" width="19" style="60" customWidth="1"/>
    <col min="16109" max="16109" width="167" style="60" customWidth="1"/>
    <col min="16110" max="16110" width="44.85546875" style="60" customWidth="1"/>
    <col min="16111" max="16111" width="16.42578125" style="60" bestFit="1" customWidth="1"/>
    <col min="16112" max="16112" width="16.42578125" style="60" customWidth="1"/>
    <col min="16113" max="16113" width="21.85546875" style="60" bestFit="1" customWidth="1"/>
    <col min="16114" max="16115" width="12" style="60" customWidth="1"/>
    <col min="16116" max="16116" width="17.5703125" style="60" customWidth="1"/>
    <col min="16117" max="16124" width="12" style="60" customWidth="1"/>
    <col min="16125" max="16128" width="9.140625" style="60"/>
    <col min="16129" max="16129" width="17.42578125" style="60" bestFit="1" customWidth="1"/>
    <col min="16130" max="16130" width="18.28515625" style="60" customWidth="1"/>
    <col min="16131" max="16131" width="18" style="60" bestFit="1" customWidth="1"/>
    <col min="16132" max="16132" width="18.28515625" style="60" bestFit="1" customWidth="1"/>
    <col min="16133" max="16133" width="9.140625" style="60"/>
    <col min="16134" max="16134" width="12.28515625" style="60" bestFit="1" customWidth="1"/>
    <col min="16135" max="16135" width="24.42578125" style="60" customWidth="1"/>
    <col min="16136" max="16136" width="18.140625" style="60" bestFit="1" customWidth="1"/>
    <col min="16137" max="16384" width="9.140625" style="60"/>
  </cols>
  <sheetData>
    <row r="2" spans="1:9">
      <c r="G2" s="61"/>
    </row>
    <row r="3" spans="1:9" ht="21.95" customHeight="1">
      <c r="A3" s="84" t="s">
        <v>298</v>
      </c>
      <c r="B3" s="84"/>
      <c r="C3" s="84"/>
      <c r="D3" s="84"/>
      <c r="E3" s="84"/>
      <c r="F3" s="84"/>
      <c r="G3" s="84"/>
    </row>
    <row r="4" spans="1:9" ht="21.95" customHeight="1" thickBot="1">
      <c r="A4" s="85"/>
      <c r="B4" s="85"/>
      <c r="C4" s="85"/>
      <c r="D4" s="85"/>
      <c r="E4" s="85"/>
      <c r="F4" s="85"/>
      <c r="G4" s="85"/>
      <c r="I4" s="77"/>
    </row>
    <row r="5" spans="1:9" s="62" customFormat="1" ht="21" customHeight="1" thickTop="1">
      <c r="A5" s="86"/>
      <c r="B5" s="86"/>
      <c r="C5" s="86"/>
      <c r="D5" s="86"/>
      <c r="E5" s="86"/>
      <c r="F5" s="88" t="s">
        <v>299</v>
      </c>
      <c r="G5" s="90" t="s">
        <v>384</v>
      </c>
      <c r="H5" s="60"/>
    </row>
    <row r="6" spans="1:9" s="62" customFormat="1" ht="28.5" customHeight="1" thickBot="1">
      <c r="A6" s="87"/>
      <c r="B6" s="87"/>
      <c r="C6" s="87"/>
      <c r="D6" s="87"/>
      <c r="E6" s="87"/>
      <c r="F6" s="89"/>
      <c r="G6" s="91"/>
      <c r="H6" s="60"/>
    </row>
    <row r="7" spans="1:9" ht="74.25" customHeight="1" thickTop="1" thickBot="1">
      <c r="A7" s="63" t="s">
        <v>301</v>
      </c>
      <c r="B7" s="63" t="s">
        <v>302</v>
      </c>
      <c r="C7" s="63" t="s">
        <v>303</v>
      </c>
      <c r="D7" s="63" t="s">
        <v>304</v>
      </c>
      <c r="E7" s="63" t="s">
        <v>305</v>
      </c>
      <c r="F7" s="63" t="s">
        <v>306</v>
      </c>
      <c r="G7" s="63" t="s">
        <v>1</v>
      </c>
    </row>
    <row r="8" spans="1:9" ht="25.5" customHeight="1" thickTop="1" thickBot="1">
      <c r="A8" s="64"/>
      <c r="B8" s="65"/>
      <c r="C8" s="65"/>
      <c r="D8" s="66"/>
      <c r="E8" s="66"/>
      <c r="F8" s="66"/>
      <c r="G8" s="67"/>
    </row>
    <row r="9" spans="1:9" ht="30.75" customHeight="1" thickTop="1" thickBot="1">
      <c r="A9" s="68"/>
      <c r="B9" s="68"/>
      <c r="C9" s="68"/>
      <c r="D9" s="68"/>
      <c r="E9" s="68"/>
      <c r="F9" s="68" t="s">
        <v>307</v>
      </c>
      <c r="G9" s="68"/>
    </row>
    <row r="10" spans="1:9" s="72" customFormat="1" ht="42.75" customHeight="1" thickTop="1" thickBot="1">
      <c r="A10" s="74" t="s">
        <v>385</v>
      </c>
      <c r="B10" s="69"/>
      <c r="C10" s="69"/>
      <c r="D10" s="69"/>
      <c r="E10" s="69"/>
      <c r="F10" s="70" t="s">
        <v>386</v>
      </c>
      <c r="G10" s="71">
        <v>280</v>
      </c>
    </row>
    <row r="11" spans="1:9" s="72" customFormat="1" ht="42.75" customHeight="1" thickTop="1" thickBot="1">
      <c r="A11" s="74" t="s">
        <v>385</v>
      </c>
      <c r="B11" s="69" t="s">
        <v>387</v>
      </c>
      <c r="C11" s="69"/>
      <c r="D11" s="69"/>
      <c r="E11" s="69"/>
      <c r="F11" s="70" t="s">
        <v>386</v>
      </c>
      <c r="G11" s="71">
        <v>0</v>
      </c>
    </row>
    <row r="12" spans="1:9" ht="30.75" customHeight="1" thickTop="1" thickBot="1">
      <c r="A12" s="68"/>
      <c r="B12" s="68"/>
      <c r="C12" s="68"/>
      <c r="D12" s="68"/>
      <c r="E12" s="68"/>
      <c r="F12" s="68" t="s">
        <v>313</v>
      </c>
      <c r="G12" s="68"/>
    </row>
    <row r="13" spans="1:9" s="72" customFormat="1" ht="143.25" thickTop="1" thickBot="1">
      <c r="A13" s="74" t="s">
        <v>314</v>
      </c>
      <c r="B13" s="69"/>
      <c r="C13" s="69"/>
      <c r="D13" s="69"/>
      <c r="E13" s="69"/>
      <c r="F13" s="73" t="s">
        <v>388</v>
      </c>
      <c r="G13" s="71">
        <v>1020</v>
      </c>
    </row>
    <row r="14" spans="1:9" s="72" customFormat="1" ht="31.5" customHeight="1" thickTop="1" thickBot="1">
      <c r="A14" s="74" t="s">
        <v>316</v>
      </c>
      <c r="B14" s="69"/>
      <c r="C14" s="69"/>
      <c r="D14" s="69"/>
      <c r="E14" s="69"/>
      <c r="F14" s="73" t="s">
        <v>317</v>
      </c>
      <c r="G14" s="71">
        <v>600</v>
      </c>
    </row>
    <row r="15" spans="1:9" s="72" customFormat="1" ht="33" customHeight="1" thickTop="1" thickBot="1">
      <c r="A15" s="74" t="s">
        <v>318</v>
      </c>
      <c r="B15" s="69"/>
      <c r="C15" s="69"/>
      <c r="D15" s="69"/>
      <c r="E15" s="69"/>
      <c r="F15" s="73" t="s">
        <v>319</v>
      </c>
      <c r="G15" s="71">
        <v>200</v>
      </c>
    </row>
    <row r="16" spans="1:9" s="72" customFormat="1" ht="33" customHeight="1" thickTop="1" thickBot="1">
      <c r="A16" s="74" t="s">
        <v>318</v>
      </c>
      <c r="B16" s="69" t="s">
        <v>387</v>
      </c>
      <c r="C16" s="69"/>
      <c r="D16" s="69"/>
      <c r="E16" s="69"/>
      <c r="F16" s="73" t="s">
        <v>319</v>
      </c>
      <c r="G16" s="71">
        <v>0</v>
      </c>
    </row>
    <row r="17" spans="1:9" ht="30.75" customHeight="1" thickTop="1" thickBot="1">
      <c r="A17" s="68"/>
      <c r="B17" s="68"/>
      <c r="C17" s="68"/>
      <c r="D17" s="68"/>
      <c r="E17" s="68"/>
      <c r="F17" s="68" t="s">
        <v>320</v>
      </c>
      <c r="G17" s="68"/>
    </row>
    <row r="18" spans="1:9" s="72" customFormat="1" ht="59.25" customHeight="1" thickTop="1" thickBot="1">
      <c r="A18" s="74" t="s">
        <v>323</v>
      </c>
      <c r="B18" s="69"/>
      <c r="C18" s="69"/>
      <c r="D18" s="69"/>
      <c r="E18" s="69"/>
      <c r="F18" s="73" t="s">
        <v>324</v>
      </c>
      <c r="G18" s="71">
        <v>290</v>
      </c>
    </row>
    <row r="19" spans="1:9" s="72" customFormat="1" ht="59.25" customHeight="1" thickTop="1" thickBot="1">
      <c r="A19" s="74" t="s">
        <v>323</v>
      </c>
      <c r="B19" s="69" t="s">
        <v>387</v>
      </c>
      <c r="C19" s="69"/>
      <c r="D19" s="69"/>
      <c r="E19" s="69"/>
      <c r="F19" s="73" t="s">
        <v>324</v>
      </c>
      <c r="G19" s="71">
        <v>0</v>
      </c>
    </row>
    <row r="20" spans="1:9" s="72" customFormat="1" ht="50.25" customHeight="1" thickTop="1" thickBot="1">
      <c r="A20" s="74" t="s">
        <v>325</v>
      </c>
      <c r="B20" s="69"/>
      <c r="C20" s="69"/>
      <c r="D20" s="69"/>
      <c r="E20" s="69"/>
      <c r="F20" s="73" t="s">
        <v>327</v>
      </c>
      <c r="G20" s="71">
        <v>290</v>
      </c>
    </row>
    <row r="21" spans="1:9" s="72" customFormat="1" ht="63.75" customHeight="1" thickTop="1" thickBot="1">
      <c r="A21" s="74" t="s">
        <v>325</v>
      </c>
      <c r="B21" s="69" t="s">
        <v>387</v>
      </c>
      <c r="C21" s="69"/>
      <c r="D21" s="69"/>
      <c r="E21" s="69"/>
      <c r="F21" s="73" t="s">
        <v>327</v>
      </c>
      <c r="G21" s="71">
        <v>0</v>
      </c>
    </row>
    <row r="22" spans="1:9" s="72" customFormat="1" ht="42" thickTop="1" thickBot="1">
      <c r="A22" s="74" t="s">
        <v>330</v>
      </c>
      <c r="B22" s="69"/>
      <c r="C22" s="69"/>
      <c r="D22" s="69"/>
      <c r="E22" s="69"/>
      <c r="F22" s="73" t="s">
        <v>389</v>
      </c>
      <c r="G22" s="71">
        <v>0</v>
      </c>
    </row>
    <row r="23" spans="1:9" s="72" customFormat="1" ht="59.25" customHeight="1" thickTop="1" thickBot="1">
      <c r="A23" s="74" t="s">
        <v>334</v>
      </c>
      <c r="B23" s="69"/>
      <c r="C23" s="69"/>
      <c r="D23" s="69"/>
      <c r="E23" s="69"/>
      <c r="F23" s="70" t="s">
        <v>335</v>
      </c>
      <c r="G23" s="71">
        <v>260</v>
      </c>
    </row>
    <row r="24" spans="1:9" ht="30.75" customHeight="1" thickTop="1" thickBot="1">
      <c r="A24" s="68"/>
      <c r="B24" s="68"/>
      <c r="C24" s="68"/>
      <c r="D24" s="68"/>
      <c r="E24" s="68"/>
      <c r="F24" s="68" t="s">
        <v>336</v>
      </c>
      <c r="G24" s="68"/>
    </row>
    <row r="25" spans="1:9" s="72" customFormat="1" ht="105" customHeight="1" thickTop="1" thickBot="1">
      <c r="A25" s="74" t="s">
        <v>387</v>
      </c>
      <c r="B25" s="69"/>
      <c r="C25" s="69"/>
      <c r="D25" s="69"/>
      <c r="E25" s="69"/>
      <c r="F25" s="73" t="s">
        <v>397</v>
      </c>
      <c r="G25" s="71">
        <v>330</v>
      </c>
    </row>
    <row r="26" spans="1:9" ht="30.75" customHeight="1" thickTop="1" thickBot="1">
      <c r="A26" s="68"/>
      <c r="B26" s="68"/>
      <c r="C26" s="68"/>
      <c r="D26" s="68"/>
      <c r="E26" s="68"/>
      <c r="F26" s="68" t="s">
        <v>337</v>
      </c>
      <c r="G26" s="68"/>
      <c r="H26" s="72"/>
      <c r="I26" s="72"/>
    </row>
    <row r="27" spans="1:9" s="72" customFormat="1" ht="96" customHeight="1" thickTop="1" thickBot="1">
      <c r="A27" s="74" t="s">
        <v>338</v>
      </c>
      <c r="B27" s="69"/>
      <c r="C27" s="69"/>
      <c r="D27" s="69"/>
      <c r="E27" s="69"/>
      <c r="F27" s="73" t="s">
        <v>339</v>
      </c>
      <c r="G27" s="71">
        <v>1300</v>
      </c>
    </row>
    <row r="28" spans="1:9" s="72" customFormat="1" ht="77.25" customHeight="1" thickTop="1" thickBot="1">
      <c r="A28" s="74" t="s">
        <v>340</v>
      </c>
      <c r="B28" s="69"/>
      <c r="C28" s="69"/>
      <c r="D28" s="69"/>
      <c r="E28" s="69"/>
      <c r="F28" s="73" t="s">
        <v>341</v>
      </c>
      <c r="G28" s="71">
        <v>420</v>
      </c>
    </row>
    <row r="29" spans="1:9" s="72" customFormat="1" ht="42" thickTop="1" thickBot="1">
      <c r="A29" s="74" t="s">
        <v>342</v>
      </c>
      <c r="B29" s="69"/>
      <c r="C29" s="69"/>
      <c r="D29" s="69"/>
      <c r="E29" s="69"/>
      <c r="F29" s="73" t="s">
        <v>343</v>
      </c>
      <c r="G29" s="71">
        <v>470</v>
      </c>
    </row>
    <row r="30" spans="1:9" s="72" customFormat="1" ht="40.5" customHeight="1" thickTop="1" thickBot="1">
      <c r="A30" s="74" t="s">
        <v>344</v>
      </c>
      <c r="B30" s="69"/>
      <c r="C30" s="69"/>
      <c r="D30" s="69"/>
      <c r="E30" s="69"/>
      <c r="F30" s="73" t="s">
        <v>345</v>
      </c>
      <c r="G30" s="71">
        <v>260</v>
      </c>
    </row>
    <row r="31" spans="1:9" ht="30.75" customHeight="1" thickTop="1" thickBot="1">
      <c r="A31" s="68"/>
      <c r="B31" s="68"/>
      <c r="C31" s="68"/>
      <c r="D31" s="68"/>
      <c r="E31" s="68"/>
      <c r="F31" s="68" t="s">
        <v>346</v>
      </c>
      <c r="G31" s="68"/>
    </row>
    <row r="32" spans="1:9" s="72" customFormat="1" ht="84" customHeight="1" thickTop="1" thickBot="1">
      <c r="A32" s="74" t="s">
        <v>347</v>
      </c>
      <c r="B32" s="69"/>
      <c r="C32" s="69"/>
      <c r="D32" s="69"/>
      <c r="E32" s="69"/>
      <c r="F32" s="73" t="s">
        <v>348</v>
      </c>
      <c r="G32" s="71">
        <v>450</v>
      </c>
    </row>
    <row r="33" spans="1:9" ht="30.75" customHeight="1" thickTop="1" thickBot="1">
      <c r="A33" s="68"/>
      <c r="B33" s="68"/>
      <c r="C33" s="68"/>
      <c r="D33" s="68"/>
      <c r="E33" s="68"/>
      <c r="F33" s="68" t="s">
        <v>351</v>
      </c>
      <c r="G33" s="68"/>
    </row>
    <row r="34" spans="1:9" s="72" customFormat="1" ht="33" customHeight="1" thickTop="1" thickBot="1">
      <c r="A34" s="74" t="s">
        <v>326</v>
      </c>
      <c r="B34" s="69"/>
      <c r="C34" s="69"/>
      <c r="D34" s="69"/>
      <c r="E34" s="69"/>
      <c r="F34" s="70" t="s">
        <v>352</v>
      </c>
      <c r="G34" s="71">
        <v>230</v>
      </c>
    </row>
    <row r="35" spans="1:9" ht="30" customHeight="1" thickTop="1" thickBot="1">
      <c r="A35" s="68"/>
      <c r="B35" s="68"/>
      <c r="C35" s="68"/>
      <c r="D35" s="68"/>
      <c r="E35" s="68"/>
      <c r="F35" s="68" t="s">
        <v>353</v>
      </c>
      <c r="G35" s="68" t="s">
        <v>354</v>
      </c>
    </row>
    <row r="36" spans="1:9" s="72" customFormat="1" ht="31.5" customHeight="1" thickTop="1" thickBot="1">
      <c r="A36" s="74" t="s">
        <v>355</v>
      </c>
      <c r="B36" s="69"/>
      <c r="C36" s="69"/>
      <c r="D36" s="69"/>
      <c r="E36" s="69"/>
      <c r="F36" s="70" t="s">
        <v>356</v>
      </c>
      <c r="G36" s="71">
        <v>0</v>
      </c>
    </row>
    <row r="37" spans="1:9" s="72" customFormat="1" ht="31.5" customHeight="1" thickTop="1" thickBot="1">
      <c r="A37" s="74" t="s">
        <v>357</v>
      </c>
      <c r="B37" s="69"/>
      <c r="C37" s="69"/>
      <c r="D37" s="69"/>
      <c r="E37" s="69"/>
      <c r="F37" s="70" t="s">
        <v>358</v>
      </c>
      <c r="G37" s="71">
        <v>0</v>
      </c>
    </row>
    <row r="38" spans="1:9" s="72" customFormat="1" ht="31.5" customHeight="1" thickTop="1" thickBot="1">
      <c r="A38" s="74" t="s">
        <v>359</v>
      </c>
      <c r="B38" s="69"/>
      <c r="C38" s="69"/>
      <c r="D38" s="69"/>
      <c r="E38" s="69"/>
      <c r="F38" s="70" t="s">
        <v>360</v>
      </c>
      <c r="G38" s="71">
        <v>0</v>
      </c>
    </row>
    <row r="39" spans="1:9" s="72" customFormat="1" ht="31.5" customHeight="1" thickTop="1" thickBot="1">
      <c r="A39" s="74" t="s">
        <v>396</v>
      </c>
      <c r="B39" s="69"/>
      <c r="C39" s="69"/>
      <c r="D39" s="69"/>
      <c r="E39" s="69"/>
      <c r="F39" s="70" t="s">
        <v>362</v>
      </c>
      <c r="G39" s="71"/>
    </row>
    <row r="40" spans="1:9" s="72" customFormat="1" ht="31.5" customHeight="1" thickTop="1" thickBot="1">
      <c r="A40" s="74" t="s">
        <v>361</v>
      </c>
      <c r="B40" s="69"/>
      <c r="C40" s="69"/>
      <c r="D40" s="69"/>
      <c r="E40" s="69"/>
      <c r="F40" s="70" t="s">
        <v>362</v>
      </c>
      <c r="G40" s="71">
        <v>0</v>
      </c>
    </row>
    <row r="41" spans="1:9" s="72" customFormat="1" ht="31.5" customHeight="1" thickTop="1" thickBot="1">
      <c r="A41" s="74" t="s">
        <v>328</v>
      </c>
      <c r="B41" s="69"/>
      <c r="C41" s="69"/>
      <c r="D41" s="69"/>
      <c r="E41" s="69"/>
      <c r="F41" s="70" t="s">
        <v>390</v>
      </c>
      <c r="G41" s="71">
        <v>0</v>
      </c>
    </row>
    <row r="42" spans="1:9" s="72" customFormat="1" ht="38.25" customHeight="1" thickTop="1" thickBot="1">
      <c r="A42" s="74" t="s">
        <v>349</v>
      </c>
      <c r="B42" s="69"/>
      <c r="C42" s="69"/>
      <c r="D42" s="69"/>
      <c r="E42" s="69"/>
      <c r="F42" s="70" t="s">
        <v>391</v>
      </c>
      <c r="G42" s="71">
        <v>0</v>
      </c>
    </row>
    <row r="43" spans="1:9" s="72" customFormat="1" ht="31.5" customHeight="1" thickTop="1" thickBot="1">
      <c r="A43" s="74" t="s">
        <v>392</v>
      </c>
      <c r="B43" s="69"/>
      <c r="C43" s="69"/>
      <c r="D43" s="69"/>
      <c r="E43" s="69"/>
      <c r="F43" s="70" t="s">
        <v>393</v>
      </c>
      <c r="G43" s="71">
        <v>0</v>
      </c>
      <c r="H43" s="60"/>
      <c r="I43" s="60"/>
    </row>
    <row r="44" spans="1:9" s="72" customFormat="1" ht="31.5" customHeight="1" thickTop="1" thickBot="1">
      <c r="A44" s="74" t="s">
        <v>363</v>
      </c>
      <c r="B44" s="69"/>
      <c r="C44" s="69"/>
      <c r="D44" s="69"/>
      <c r="E44" s="69"/>
      <c r="F44" s="70" t="s">
        <v>362</v>
      </c>
      <c r="G44" s="71">
        <v>0</v>
      </c>
    </row>
    <row r="45" spans="1:9" s="72" customFormat="1" ht="31.5" customHeight="1" thickTop="1" thickBot="1">
      <c r="A45" s="74" t="s">
        <v>364</v>
      </c>
      <c r="B45" s="69"/>
      <c r="C45" s="69"/>
      <c r="D45" s="69"/>
      <c r="E45" s="69"/>
      <c r="F45" s="70" t="s">
        <v>362</v>
      </c>
      <c r="G45" s="71">
        <v>0</v>
      </c>
    </row>
    <row r="46" spans="1:9" s="72" customFormat="1" ht="31.5" customHeight="1" thickTop="1" thickBot="1">
      <c r="A46" s="74" t="s">
        <v>365</v>
      </c>
      <c r="B46" s="69"/>
      <c r="C46" s="69"/>
      <c r="D46" s="69"/>
      <c r="E46" s="69"/>
      <c r="F46" s="70" t="s">
        <v>362</v>
      </c>
      <c r="G46" s="71">
        <v>0</v>
      </c>
    </row>
    <row r="47" spans="1:9" s="72" customFormat="1" ht="31.5" customHeight="1" thickTop="1" thickBot="1">
      <c r="A47" s="74" t="s">
        <v>366</v>
      </c>
      <c r="B47" s="69"/>
      <c r="C47" s="69"/>
      <c r="D47" s="69"/>
      <c r="E47" s="69"/>
      <c r="F47" s="70" t="s">
        <v>362</v>
      </c>
      <c r="G47" s="71">
        <v>0</v>
      </c>
    </row>
    <row r="48" spans="1:9" s="72" customFormat="1" ht="29.1" customHeight="1" thickTop="1" thickBot="1">
      <c r="A48" s="68"/>
      <c r="B48" s="68"/>
      <c r="C48" s="68"/>
      <c r="D48" s="68"/>
      <c r="E48" s="68"/>
      <c r="F48" s="68" t="s">
        <v>367</v>
      </c>
      <c r="G48" s="68" t="s">
        <v>354</v>
      </c>
    </row>
    <row r="49" spans="1:9" ht="31.5" customHeight="1" thickTop="1" thickBot="1">
      <c r="A49" s="74" t="s">
        <v>368</v>
      </c>
      <c r="B49" s="69"/>
      <c r="C49" s="69"/>
      <c r="D49" s="69"/>
      <c r="E49" s="69"/>
      <c r="F49" s="70" t="s">
        <v>369</v>
      </c>
      <c r="G49" s="71">
        <v>0</v>
      </c>
      <c r="H49" s="72"/>
      <c r="I49" s="72"/>
    </row>
    <row r="50" spans="1:9" ht="31.5" customHeight="1" thickTop="1" thickBot="1">
      <c r="A50" s="74" t="s">
        <v>370</v>
      </c>
      <c r="B50" s="69"/>
      <c r="C50" s="69"/>
      <c r="D50" s="69"/>
      <c r="E50" s="69"/>
      <c r="F50" s="70" t="s">
        <v>371</v>
      </c>
      <c r="G50" s="71">
        <v>0</v>
      </c>
      <c r="H50" s="72"/>
      <c r="I50" s="72"/>
    </row>
    <row r="51" spans="1:9" ht="31.5" customHeight="1" thickTop="1" thickBot="1">
      <c r="A51" s="74" t="s">
        <v>372</v>
      </c>
      <c r="B51" s="69"/>
      <c r="C51" s="69"/>
      <c r="D51" s="69"/>
      <c r="E51" s="69"/>
      <c r="F51" s="70" t="s">
        <v>373</v>
      </c>
      <c r="G51" s="71">
        <v>0</v>
      </c>
      <c r="H51" s="72"/>
      <c r="I51" s="78"/>
    </row>
    <row r="52" spans="1:9" ht="31.5" customHeight="1" thickTop="1" thickBot="1">
      <c r="A52" s="74" t="s">
        <v>374</v>
      </c>
      <c r="B52" s="69"/>
      <c r="C52" s="69"/>
      <c r="D52" s="69"/>
      <c r="E52" s="69"/>
      <c r="F52" s="70" t="s">
        <v>375</v>
      </c>
      <c r="G52" s="71">
        <v>0</v>
      </c>
      <c r="H52" s="72"/>
      <c r="I52" s="72"/>
    </row>
    <row r="53" spans="1:9" ht="31.5" customHeight="1" thickTop="1" thickBot="1">
      <c r="A53" s="74" t="s">
        <v>376</v>
      </c>
      <c r="B53" s="69"/>
      <c r="C53" s="69"/>
      <c r="D53" s="69"/>
      <c r="E53" s="69"/>
      <c r="F53" s="70" t="s">
        <v>377</v>
      </c>
      <c r="G53" s="71">
        <v>0</v>
      </c>
      <c r="H53" s="72"/>
      <c r="I53" s="72"/>
    </row>
    <row r="54" spans="1:9" s="72" customFormat="1" ht="31.5" customHeight="1" thickTop="1" thickBot="1">
      <c r="A54" s="74" t="s">
        <v>378</v>
      </c>
      <c r="B54" s="69"/>
      <c r="C54" s="69"/>
      <c r="D54" s="69"/>
      <c r="E54" s="69"/>
      <c r="F54" s="70" t="s">
        <v>379</v>
      </c>
      <c r="G54" s="71">
        <v>0</v>
      </c>
    </row>
    <row r="55" spans="1:9" ht="31.5" customHeight="1" thickTop="1" thickBot="1">
      <c r="A55" s="74" t="s">
        <v>380</v>
      </c>
      <c r="B55" s="69"/>
      <c r="C55" s="69"/>
      <c r="D55" s="69"/>
      <c r="E55" s="69"/>
      <c r="F55" s="70" t="s">
        <v>381</v>
      </c>
      <c r="G55" s="71">
        <v>0</v>
      </c>
      <c r="H55" s="72"/>
      <c r="I55" s="72"/>
    </row>
    <row r="56" spans="1:9" ht="31.5" customHeight="1" thickTop="1" thickBot="1">
      <c r="A56" s="74" t="s">
        <v>382</v>
      </c>
      <c r="B56" s="69"/>
      <c r="C56" s="69"/>
      <c r="D56" s="69"/>
      <c r="E56" s="69"/>
      <c r="F56" s="70" t="s">
        <v>383</v>
      </c>
      <c r="G56" s="71">
        <v>0</v>
      </c>
      <c r="H56" s="72"/>
      <c r="I56" s="72"/>
    </row>
    <row r="57" spans="1:9" ht="20.25" thickTop="1"/>
    <row r="62" spans="1:9">
      <c r="A62" s="76"/>
      <c r="B62" s="76"/>
    </row>
  </sheetData>
  <mergeCells count="8">
    <mergeCell ref="A3:G4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" right="0" top="0.39370078740157483" bottom="0.39370078740157483" header="0" footer="0"/>
  <pageSetup paperSize="9" scale="30" fitToHeight="2" orientation="portrait" r:id="rId1"/>
  <headerFooter alignWithMargins="0">
    <oddFooter>&amp;LO εξοπλισμός, οι τιμές και τα τεχνικά χαρακτηριστικά  μπορούν να μεταβληθούν από τον κατασκευαστή χωρίς προηγούμενη ειδοποίηση&amp;RΙΣΧΥΕΙ ΑΠΟ: 02/02/2024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Τιμοκατάλογος Volkswagen</vt:lpstr>
      <vt:lpstr>EXTRAS T-CROSS LIFE_MOVE</vt:lpstr>
      <vt:lpstr>EXTRAS T-CROSS R-LINE</vt:lpstr>
      <vt:lpstr>'EXTRAS T-CROSS LIFE_MOVE'!Print_Area</vt:lpstr>
      <vt:lpstr>'EXTRAS T-CROSS R-LINE'!Print_Area</vt:lpstr>
      <vt:lpstr>'Τιμοκατάλογος Volkswagen'!Print_Area</vt:lpstr>
      <vt:lpstr>'EXTRAS T-CROSS LIFE_MOVE'!Print_Titles</vt:lpstr>
      <vt:lpstr>'EXTRAS T-CROSS R-LINE'!Print_Titles</vt:lpstr>
      <vt:lpstr>'Τιμοκατάλογος Volkswagen'!Print_Titles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Karatsevoudi Demie</dc:creator>
  <cp:lastModifiedBy>Karatsevoudi Demie</cp:lastModifiedBy>
  <cp:lastPrinted>2024-02-08T10:59:07Z</cp:lastPrinted>
  <dcterms:created xsi:type="dcterms:W3CDTF">2023-07-13T14:31:33Z</dcterms:created>
  <dcterms:modified xsi:type="dcterms:W3CDTF">2024-02-08T11:00:02Z</dcterms:modified>
</cp:coreProperties>
</file>